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n1057307\Downloads\"/>
    </mc:Choice>
  </mc:AlternateContent>
  <xr:revisionPtr revIDLastSave="0" documentId="13_ncr:1_{D3BE0516-DDFE-4609-B3C9-238E7B069F37}" xr6:coauthVersionLast="47" xr6:coauthVersionMax="47" xr10:uidLastSave="{00000000-0000-0000-0000-000000000000}"/>
  <bookViews>
    <workbookView xWindow="-120" yWindow="-120" windowWidth="29040" windowHeight="15720" xr2:uid="{7FDD5682-6D67-4F87-B57F-98BD6EA6EC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2" i="1"/>
</calcChain>
</file>

<file path=xl/sharedStrings.xml><?xml version="1.0" encoding="utf-8"?>
<sst xmlns="http://schemas.openxmlformats.org/spreadsheetml/2006/main" count="6583" uniqueCount="3130">
  <si>
    <t>Cliente_id</t>
  </si>
  <si>
    <t>nome</t>
  </si>
  <si>
    <t>sobrenome</t>
  </si>
  <si>
    <t>Cassia</t>
  </si>
  <si>
    <t>rocha</t>
  </si>
  <si>
    <t>Jardim Itaipu</t>
  </si>
  <si>
    <t>Marília</t>
  </si>
  <si>
    <t>São Paulo</t>
  </si>
  <si>
    <t>Brasil</t>
  </si>
  <si>
    <t>Amanda</t>
  </si>
  <si>
    <t>Da Silva Reis Aparecida</t>
  </si>
  <si>
    <t>Nova Votorantim</t>
  </si>
  <si>
    <t>Votorantim</t>
  </si>
  <si>
    <t>vanessa</t>
  </si>
  <si>
    <t>Scarazati</t>
  </si>
  <si>
    <t>Jardim Anhangüera</t>
  </si>
  <si>
    <t>agattha</t>
  </si>
  <si>
    <t>da silva</t>
  </si>
  <si>
    <t>Catiapoa</t>
  </si>
  <si>
    <t>São Vicente</t>
  </si>
  <si>
    <t>Graziella</t>
  </si>
  <si>
    <t>buquim</t>
  </si>
  <si>
    <t>Jurubatuba</t>
  </si>
  <si>
    <t>Claudia</t>
  </si>
  <si>
    <t>Santos</t>
  </si>
  <si>
    <t>celpav</t>
  </si>
  <si>
    <t>Luís Antônio</t>
  </si>
  <si>
    <t>Ieda</t>
  </si>
  <si>
    <t>Pierini</t>
  </si>
  <si>
    <t>Jardim Bela Vista</t>
  </si>
  <si>
    <t>Charqueada</t>
  </si>
  <si>
    <t>CARLA</t>
  </si>
  <si>
    <t>Genizelli</t>
  </si>
  <si>
    <t>Vila Morse</t>
  </si>
  <si>
    <t>Suzana</t>
  </si>
  <si>
    <t>Menezes</t>
  </si>
  <si>
    <t>Tatuapé</t>
  </si>
  <si>
    <t>Camila</t>
  </si>
  <si>
    <t>Carvalho</t>
  </si>
  <si>
    <t>Vila Mariana</t>
  </si>
  <si>
    <t>Lorena</t>
  </si>
  <si>
    <t>Deister machado</t>
  </si>
  <si>
    <t>Ipelândia</t>
  </si>
  <si>
    <t>Suzano</t>
  </si>
  <si>
    <t>Maike</t>
  </si>
  <si>
    <t>Mello</t>
  </si>
  <si>
    <t>Vila Nova Mazzei</t>
  </si>
  <si>
    <t>Borges</t>
  </si>
  <si>
    <t>Mirante de Jandira</t>
  </si>
  <si>
    <t>Jandira</t>
  </si>
  <si>
    <t>ANA</t>
  </si>
  <si>
    <t>da Costa</t>
  </si>
  <si>
    <t>Residencial Marcia</t>
  </si>
  <si>
    <t>São José do Rio Preto</t>
  </si>
  <si>
    <t>sale</t>
  </si>
  <si>
    <t>SILVA</t>
  </si>
  <si>
    <t>Vila João Batista</t>
  </si>
  <si>
    <t>Mariana</t>
  </si>
  <si>
    <t>parfumerie</t>
  </si>
  <si>
    <t>Parque Residencial Paineiras</t>
  </si>
  <si>
    <t>Bauru</t>
  </si>
  <si>
    <t>PRISCILA</t>
  </si>
  <si>
    <t>Araujo</t>
  </si>
  <si>
    <t>Bela Vista</t>
  </si>
  <si>
    <t>Aparecida</t>
  </si>
  <si>
    <t>ARAUJO</t>
  </si>
  <si>
    <t>Taboão</t>
  </si>
  <si>
    <t>Diadema</t>
  </si>
  <si>
    <t>Camilla</t>
  </si>
  <si>
    <t>de Carvalho</t>
  </si>
  <si>
    <t>Loteamento Residencial Vila Bella</t>
  </si>
  <si>
    <t>Campinas</t>
  </si>
  <si>
    <t>Luciani</t>
  </si>
  <si>
    <t>Giacometti</t>
  </si>
  <si>
    <t>Nova Granada</t>
  </si>
  <si>
    <t>Simone</t>
  </si>
  <si>
    <t>Soleman</t>
  </si>
  <si>
    <t>Jardim São Paulo(Zona Norte)</t>
  </si>
  <si>
    <t>João</t>
  </si>
  <si>
    <t>de Oliveira</t>
  </si>
  <si>
    <t>Anhangabaú</t>
  </si>
  <si>
    <t>Jundiaí</t>
  </si>
  <si>
    <t>Ana</t>
  </si>
  <si>
    <t xml:space="preserve"> Pereira Neto</t>
  </si>
  <si>
    <t>Vila Nova Parada</t>
  </si>
  <si>
    <t>jackmfreire</t>
  </si>
  <si>
    <t>Bellangero</t>
  </si>
  <si>
    <t>Vila Conceição</t>
  </si>
  <si>
    <t>São João da Boa Vista</t>
  </si>
  <si>
    <t>viviane</t>
  </si>
  <si>
    <t>Vila Mendonça</t>
  </si>
  <si>
    <t>Araçatuba</t>
  </si>
  <si>
    <t>Natália</t>
  </si>
  <si>
    <t>almeida</t>
  </si>
  <si>
    <t>centro</t>
  </si>
  <si>
    <t>Ibitinga</t>
  </si>
  <si>
    <t>Annahairstyllus</t>
  </si>
  <si>
    <t>Fischer</t>
  </si>
  <si>
    <t>Parque das Laranjeiras</t>
  </si>
  <si>
    <t>Sorocaba</t>
  </si>
  <si>
    <t>Santa Rita do Passa Quatro</t>
  </si>
  <si>
    <t>Maria</t>
  </si>
  <si>
    <t>da Cunha Samogin</t>
  </si>
  <si>
    <t>Jardim Armênia</t>
  </si>
  <si>
    <t>Mogi das Cruzes</t>
  </si>
  <si>
    <t>Cristina</t>
  </si>
  <si>
    <t>Furtado</t>
  </si>
  <si>
    <t>Jardim das Flores</t>
  </si>
  <si>
    <t>Osasco</t>
  </si>
  <si>
    <t>Nadia</t>
  </si>
  <si>
    <t>Rodrigues</t>
  </si>
  <si>
    <t>Chácara Califórnia</t>
  </si>
  <si>
    <t>sara</t>
  </si>
  <si>
    <t>Carrion</t>
  </si>
  <si>
    <t>Antônio Zanaga I</t>
  </si>
  <si>
    <t>Americana</t>
  </si>
  <si>
    <t>jessica</t>
  </si>
  <si>
    <t>barbosa</t>
  </si>
  <si>
    <t>Jardim Rosália II</t>
  </si>
  <si>
    <t>CÍNTIA</t>
  </si>
  <si>
    <t>elias</t>
  </si>
  <si>
    <t>Livia</t>
  </si>
  <si>
    <t>QUATROCCI</t>
  </si>
  <si>
    <t>Vila da Saúde</t>
  </si>
  <si>
    <t>da Silva Pereira</t>
  </si>
  <si>
    <t>Gramado</t>
  </si>
  <si>
    <t>Embu das Artes</t>
  </si>
  <si>
    <t>V. de A. Conceição</t>
  </si>
  <si>
    <t>Pitangueiras</t>
  </si>
  <si>
    <t>Guarujá</t>
  </si>
  <si>
    <t>Andreza</t>
  </si>
  <si>
    <t>Lopes</t>
  </si>
  <si>
    <t>Jardim London Park</t>
  </si>
  <si>
    <t>Rita</t>
  </si>
  <si>
    <t>lopes</t>
  </si>
  <si>
    <t>Parque continental II</t>
  </si>
  <si>
    <t>Guarulhos</t>
  </si>
  <si>
    <t>Vitória</t>
  </si>
  <si>
    <t>Chacon</t>
  </si>
  <si>
    <t>Tucuruvi</t>
  </si>
  <si>
    <t>Adrinana</t>
  </si>
  <si>
    <t>Mendes</t>
  </si>
  <si>
    <t>Vila Silveira</t>
  </si>
  <si>
    <t>Margareth</t>
  </si>
  <si>
    <t>Lins Gomes</t>
  </si>
  <si>
    <t>Canindé</t>
  </si>
  <si>
    <t>Avella</t>
  </si>
  <si>
    <t>Jardim Social</t>
  </si>
  <si>
    <t>Uchoa</t>
  </si>
  <si>
    <t>Anderson</t>
  </si>
  <si>
    <t>Sampaio</t>
  </si>
  <si>
    <t>Condomínio Residencial Jaguari - Área 5</t>
  </si>
  <si>
    <t>São José dos Campos</t>
  </si>
  <si>
    <t>Samara</t>
  </si>
  <si>
    <t>Silva Melo</t>
  </si>
  <si>
    <t>Engordadouro</t>
  </si>
  <si>
    <t>Solange</t>
  </si>
  <si>
    <t>Monto</t>
  </si>
  <si>
    <t>Vila Assunção</t>
  </si>
  <si>
    <t>Santo André</t>
  </si>
  <si>
    <t>Débora</t>
  </si>
  <si>
    <t>Luduvice</t>
  </si>
  <si>
    <t>Jardim Amanda I</t>
  </si>
  <si>
    <t>Hortolândia</t>
  </si>
  <si>
    <t>Eliza</t>
  </si>
  <si>
    <t>Parque Residencial Eloy Chaves</t>
  </si>
  <si>
    <t>Vinicius</t>
  </si>
  <si>
    <t>Andrea</t>
  </si>
  <si>
    <t>Itaim Bibi</t>
  </si>
  <si>
    <t>Daniela</t>
  </si>
  <si>
    <t>Cruz</t>
  </si>
  <si>
    <t>Vila Curuçá</t>
  </si>
  <si>
    <t>Luciana</t>
  </si>
  <si>
    <t>Campos</t>
  </si>
  <si>
    <t>Vila Santa Terezinha (Zona Norte)</t>
  </si>
  <si>
    <t>jhony</t>
  </si>
  <si>
    <t>Oliveira</t>
  </si>
  <si>
    <t>Jardim Luiza II</t>
  </si>
  <si>
    <t>Franca</t>
  </si>
  <si>
    <t>maioral</t>
  </si>
  <si>
    <t>Vila Ginasial</t>
  </si>
  <si>
    <t>Boituva</t>
  </si>
  <si>
    <t>Parque Boturussu</t>
  </si>
  <si>
    <t>Roberta</t>
  </si>
  <si>
    <t>Alves</t>
  </si>
  <si>
    <t>Cidade Morumbi</t>
  </si>
  <si>
    <t>S Constantino</t>
  </si>
  <si>
    <t>Pinheiros</t>
  </si>
  <si>
    <t>Tania</t>
  </si>
  <si>
    <t>Da Silva</t>
  </si>
  <si>
    <t>Freguesia do Ó</t>
  </si>
  <si>
    <t>Silvio</t>
  </si>
  <si>
    <t>Rattes</t>
  </si>
  <si>
    <t>Vila Antonieta</t>
  </si>
  <si>
    <t>brutoldo</t>
  </si>
  <si>
    <t>de Freitas Junior</t>
  </si>
  <si>
    <t>jardim</t>
  </si>
  <si>
    <t>Thiago</t>
  </si>
  <si>
    <t>Taquaral</t>
  </si>
  <si>
    <t>Priscila</t>
  </si>
  <si>
    <t>Koreno</t>
  </si>
  <si>
    <t>Cidade Universitária</t>
  </si>
  <si>
    <t>Juliana</t>
  </si>
  <si>
    <t>Amaroli</t>
  </si>
  <si>
    <t>Cidade Jardim</t>
  </si>
  <si>
    <t>Marins</t>
  </si>
  <si>
    <t>Jardim Stella</t>
  </si>
  <si>
    <t>Lima</t>
  </si>
  <si>
    <t>Jardim Progresso</t>
  </si>
  <si>
    <t>Rayka</t>
  </si>
  <si>
    <t>José</t>
  </si>
  <si>
    <t xml:space="preserve">  Zampar</t>
  </si>
  <si>
    <t>Isabella</t>
  </si>
  <si>
    <t>Schauenburg</t>
  </si>
  <si>
    <t>Higienópolis</t>
  </si>
  <si>
    <t>Sandra</t>
  </si>
  <si>
    <t>Fumagalli</t>
  </si>
  <si>
    <t>Fazenda Vila Real de Itu</t>
  </si>
  <si>
    <t>Itu</t>
  </si>
  <si>
    <t>Eduarda</t>
  </si>
  <si>
    <t>Rashid</t>
  </si>
  <si>
    <t>Chácaras Nova Germânia</t>
  </si>
  <si>
    <t>Campo Limpo Paulista</t>
  </si>
  <si>
    <t>CRISLAINE</t>
  </si>
  <si>
    <t>Godoy Lacerda</t>
  </si>
  <si>
    <t>Jardim São Judas Tadeu</t>
  </si>
  <si>
    <t>Mari</t>
  </si>
  <si>
    <t>FERREIRA</t>
  </si>
  <si>
    <t>Vinhedo</t>
  </si>
  <si>
    <t>Pamela</t>
  </si>
  <si>
    <t>Vila Prado</t>
  </si>
  <si>
    <t>São Carlos</t>
  </si>
  <si>
    <t>Sidney</t>
  </si>
  <si>
    <t>Segnini</t>
  </si>
  <si>
    <t>Fabril</t>
  </si>
  <si>
    <t>Cubatão</t>
  </si>
  <si>
    <t>Felipe</t>
  </si>
  <si>
    <t>Batista</t>
  </si>
  <si>
    <t>Planalto Paulista</t>
  </si>
  <si>
    <t>sabrina</t>
  </si>
  <si>
    <t>Held</t>
  </si>
  <si>
    <t>Vila Adyana</t>
  </si>
  <si>
    <t>Patricia</t>
  </si>
  <si>
    <t>martins</t>
  </si>
  <si>
    <t>Cerqueira César</t>
  </si>
  <si>
    <t>Elisângela</t>
  </si>
  <si>
    <t>Neves</t>
  </si>
  <si>
    <t>Conjunto Habitacional Barreira Grande</t>
  </si>
  <si>
    <t>Nádia</t>
  </si>
  <si>
    <t>Vila Serralheiro</t>
  </si>
  <si>
    <t>da Silva</t>
  </si>
  <si>
    <t>vista do lago 1</t>
  </si>
  <si>
    <t>Panorama</t>
  </si>
  <si>
    <t>César</t>
  </si>
  <si>
    <t>picelli</t>
  </si>
  <si>
    <t>Raiane</t>
  </si>
  <si>
    <t>Bertacini</t>
  </si>
  <si>
    <t>Presidente Prudente</t>
  </si>
  <si>
    <t>Amaral</t>
  </si>
  <si>
    <t>Indaiá</t>
  </si>
  <si>
    <t>Bertioga</t>
  </si>
  <si>
    <t>Noemia</t>
  </si>
  <si>
    <t>Dias Costa</t>
  </si>
  <si>
    <t>Cidade Miguel Badra (Gleba 02)</t>
  </si>
  <si>
    <t>Raquel</t>
  </si>
  <si>
    <t>Mauta</t>
  </si>
  <si>
    <t>morro Branco</t>
  </si>
  <si>
    <t>Salto de Pirapora</t>
  </si>
  <si>
    <t>dos santos</t>
  </si>
  <si>
    <t>Jardim Arpoador</t>
  </si>
  <si>
    <t>Julia</t>
  </si>
  <si>
    <t xml:space="preserve"> Antunes</t>
  </si>
  <si>
    <t>Jardim Novo Campos Elíseos</t>
  </si>
  <si>
    <t>Vanessa</t>
  </si>
  <si>
    <t xml:space="preserve"> Mandetta</t>
  </si>
  <si>
    <t>Montebelo</t>
  </si>
  <si>
    <t>Taubaté</t>
  </si>
  <si>
    <t>Letícia</t>
  </si>
  <si>
    <t>Van</t>
  </si>
  <si>
    <t>Portão</t>
  </si>
  <si>
    <t>Atibaia</t>
  </si>
  <si>
    <t>Aline</t>
  </si>
  <si>
    <t>Jardim São Lourenzo</t>
  </si>
  <si>
    <t>Elisa</t>
  </si>
  <si>
    <t>Jardim Itália</t>
  </si>
  <si>
    <t>Itupeva</t>
  </si>
  <si>
    <t>Regina</t>
  </si>
  <si>
    <t>Monteiro</t>
  </si>
  <si>
    <t>Parque Santa Madalena</t>
  </si>
  <si>
    <t>Celia</t>
  </si>
  <si>
    <t>Perdizes</t>
  </si>
  <si>
    <t>Ingrid</t>
  </si>
  <si>
    <t>Arruda Falcão</t>
  </si>
  <si>
    <t>Vila Francisco Matarazzo</t>
  </si>
  <si>
    <t>Joice</t>
  </si>
  <si>
    <t>Vila Clementino</t>
  </si>
  <si>
    <t>edson</t>
  </si>
  <si>
    <t>Lemes</t>
  </si>
  <si>
    <t>Green Valley</t>
  </si>
  <si>
    <t>Barbara</t>
  </si>
  <si>
    <t>matias lima</t>
  </si>
  <si>
    <t>Pouso Alegre</t>
  </si>
  <si>
    <t>Piracaia</t>
  </si>
  <si>
    <t>Veridiana</t>
  </si>
  <si>
    <t>Matos</t>
  </si>
  <si>
    <t>Campos Elíseos</t>
  </si>
  <si>
    <t>Ribeirão Preto</t>
  </si>
  <si>
    <t>Kathleen</t>
  </si>
  <si>
    <t>Campos Castro</t>
  </si>
  <si>
    <t>Vila Nambi</t>
  </si>
  <si>
    <t>Carderelli</t>
  </si>
  <si>
    <t>Vila Zilda</t>
  </si>
  <si>
    <t>Vila Alegrete</t>
  </si>
  <si>
    <t>Martinópolis</t>
  </si>
  <si>
    <t>Ayumi</t>
  </si>
  <si>
    <t>Jardim Japão</t>
  </si>
  <si>
    <t>tiagomine</t>
  </si>
  <si>
    <t>De Andrade</t>
  </si>
  <si>
    <t>Vila Santa Cruz (Zona Leste)</t>
  </si>
  <si>
    <t>Susana</t>
  </si>
  <si>
    <t>Vila Suíça</t>
  </si>
  <si>
    <t>Indaiatuba</t>
  </si>
  <si>
    <t>gustavo</t>
  </si>
  <si>
    <t>Martini</t>
  </si>
  <si>
    <t>Residencial Jardim Vera Cruz</t>
  </si>
  <si>
    <t>oliveira</t>
  </si>
  <si>
    <t>Vila Anglo Brasileira</t>
  </si>
  <si>
    <t>Renata</t>
  </si>
  <si>
    <t>santos oliveira</t>
  </si>
  <si>
    <t>Cigarras</t>
  </si>
  <si>
    <t>São Sebastião</t>
  </si>
  <si>
    <t>Tatiane</t>
  </si>
  <si>
    <t>Navarro</t>
  </si>
  <si>
    <t>Jardim Brasil</t>
  </si>
  <si>
    <t>Amparo</t>
  </si>
  <si>
    <t>Gonçalves</t>
  </si>
  <si>
    <t>Paraíso do Morumbi</t>
  </si>
  <si>
    <t>Debora</t>
  </si>
  <si>
    <t>Brandão</t>
  </si>
  <si>
    <t>Conjunto Habitacional Vila 12 de Setembro 2 Etapa</t>
  </si>
  <si>
    <t>Jaguariúna</t>
  </si>
  <si>
    <t>Jussara</t>
  </si>
  <si>
    <t>Vasconcellos</t>
  </si>
  <si>
    <t>Anchieta</t>
  </si>
  <si>
    <t>São Bernardo do Campo</t>
  </si>
  <si>
    <t>Vila Baruel</t>
  </si>
  <si>
    <t>Bianca</t>
  </si>
  <si>
    <t>Stoll</t>
  </si>
  <si>
    <t>Alto das Acácias</t>
  </si>
  <si>
    <t>Cravinhos</t>
  </si>
  <si>
    <t>Roncolato</t>
  </si>
  <si>
    <t>laila</t>
  </si>
  <si>
    <t>Sampaio Orefice Pinto</t>
  </si>
  <si>
    <t>Conjunto Habitacional Padre Anchieta</t>
  </si>
  <si>
    <t>Hermelina</t>
  </si>
  <si>
    <t>christine</t>
  </si>
  <si>
    <t>Conjunto Habitacional Jova Rural</t>
  </si>
  <si>
    <t>rebecca</t>
  </si>
  <si>
    <t>Macedo</t>
  </si>
  <si>
    <t>Cidade Naútica</t>
  </si>
  <si>
    <t>lapa</t>
  </si>
  <si>
    <t>Caixa D água</t>
  </si>
  <si>
    <t>Tietê</t>
  </si>
  <si>
    <t>DALMA</t>
  </si>
  <si>
    <t>Mariano</t>
  </si>
  <si>
    <t>Aviação</t>
  </si>
  <si>
    <t>Praia Grande</t>
  </si>
  <si>
    <t>VALLI PANSUTTI</t>
  </si>
  <si>
    <t>Jardim Paulistano</t>
  </si>
  <si>
    <t>Gabriela</t>
  </si>
  <si>
    <t>Moraes</t>
  </si>
  <si>
    <t>Vila Matilde</t>
  </si>
  <si>
    <t>aline</t>
  </si>
  <si>
    <t>R. Spinola</t>
  </si>
  <si>
    <t>Jardim Maziero</t>
  </si>
  <si>
    <t>Mococa</t>
  </si>
  <si>
    <t>RAÍSA</t>
  </si>
  <si>
    <t>sanches</t>
  </si>
  <si>
    <t>Parque Residencial Jardim Araruna</t>
  </si>
  <si>
    <t>Eduardo</t>
  </si>
  <si>
    <t>DI FLORA</t>
  </si>
  <si>
    <t>Nova Aliança</t>
  </si>
  <si>
    <t>Fernando</t>
  </si>
  <si>
    <t>Prado</t>
  </si>
  <si>
    <t>Jardim Marisa</t>
  </si>
  <si>
    <t>Wagner</t>
  </si>
  <si>
    <t>Cunha Picon</t>
  </si>
  <si>
    <t>Heliane</t>
  </si>
  <si>
    <t>Jonathas</t>
  </si>
  <si>
    <t>Medeiros</t>
  </si>
  <si>
    <t>Jequitiba 2</t>
  </si>
  <si>
    <t>Pontal</t>
  </si>
  <si>
    <t>Gisele</t>
  </si>
  <si>
    <t>de Almeida</t>
  </si>
  <si>
    <t>Recreio da Borda do Campo</t>
  </si>
  <si>
    <t>Bárbara</t>
  </si>
  <si>
    <t>Jesus</t>
  </si>
  <si>
    <t>Rio Verde</t>
  </si>
  <si>
    <t>Araçoiaba da Serra</t>
  </si>
  <si>
    <t>Damaris</t>
  </si>
  <si>
    <t>Pasetchny</t>
  </si>
  <si>
    <t>Nova América</t>
  </si>
  <si>
    <t>Piracicaba</t>
  </si>
  <si>
    <t>Nara</t>
  </si>
  <si>
    <t>Jardim Califórnia</t>
  </si>
  <si>
    <t>Guaíra</t>
  </si>
  <si>
    <t>Rocha</t>
  </si>
  <si>
    <t>Jardim América (Vila Xavier)</t>
  </si>
  <si>
    <t>Araraquara</t>
  </si>
  <si>
    <t>margarete</t>
  </si>
  <si>
    <t>Rochdale</t>
  </si>
  <si>
    <t>Giovana</t>
  </si>
  <si>
    <t>miranda</t>
  </si>
  <si>
    <t>Jardim Luiz Cia</t>
  </si>
  <si>
    <t>Sumaré</t>
  </si>
  <si>
    <t>de Moura</t>
  </si>
  <si>
    <t>Jordanópolis</t>
  </si>
  <si>
    <t>Arujá</t>
  </si>
  <si>
    <t>Roberto</t>
  </si>
  <si>
    <t>Silva</t>
  </si>
  <si>
    <t>Residencial Imigrantes</t>
  </si>
  <si>
    <t>Nova Odessa</t>
  </si>
  <si>
    <t>Magnolia</t>
  </si>
  <si>
    <t>Mapeli</t>
  </si>
  <si>
    <t>Vila Lourdes</t>
  </si>
  <si>
    <t>Daniel</t>
  </si>
  <si>
    <t>Dos Santos Costa</t>
  </si>
  <si>
    <t>Jardim Boa Vista</t>
  </si>
  <si>
    <t>Guariba</t>
  </si>
  <si>
    <t>Souto</t>
  </si>
  <si>
    <t>Vila Aparecida</t>
  </si>
  <si>
    <t>Itapevi</t>
  </si>
  <si>
    <t>SARA</t>
  </si>
  <si>
    <t>Landim</t>
  </si>
  <si>
    <t>Parque Cidade Jardim II</t>
  </si>
  <si>
    <t>Vila Alzira</t>
  </si>
  <si>
    <t>juliana</t>
  </si>
  <si>
    <t>dos Santos</t>
  </si>
  <si>
    <t>Jardim Petrópolis</t>
  </si>
  <si>
    <t>Gavião Peixoto</t>
  </si>
  <si>
    <t>luana</t>
  </si>
  <si>
    <t>jacomina</t>
  </si>
  <si>
    <t>Parque Residencial Casa Branca</t>
  </si>
  <si>
    <t>daniellefernandesignacio</t>
  </si>
  <si>
    <t>bezerra</t>
  </si>
  <si>
    <t>Cidade Nautica</t>
  </si>
  <si>
    <t>Kayo</t>
  </si>
  <si>
    <t>Vila Porto</t>
  </si>
  <si>
    <t>Barueri</t>
  </si>
  <si>
    <t>Vila Graciosa</t>
  </si>
  <si>
    <t>Carlos</t>
  </si>
  <si>
    <t>Viana</t>
  </si>
  <si>
    <t>Cidade São Mateus</t>
  </si>
  <si>
    <t>Cristiane</t>
  </si>
  <si>
    <t>Indianópolis</t>
  </si>
  <si>
    <t>Sudano</t>
  </si>
  <si>
    <t>Aparecidinha</t>
  </si>
  <si>
    <t>ALEXANDRINA</t>
  </si>
  <si>
    <t>Jardim Toca</t>
  </si>
  <si>
    <t>Yan</t>
  </si>
  <si>
    <t>BRITO</t>
  </si>
  <si>
    <t>Maracanã</t>
  </si>
  <si>
    <t>Lua</t>
  </si>
  <si>
    <t>Serra</t>
  </si>
  <si>
    <t>Alto da Ponte</t>
  </si>
  <si>
    <t>Marjorie</t>
  </si>
  <si>
    <t>Duarte</t>
  </si>
  <si>
    <t>Santa Maria</t>
  </si>
  <si>
    <t>São Caetano do Sul</t>
  </si>
  <si>
    <t>Kelly</t>
  </si>
  <si>
    <t>Moura Alves</t>
  </si>
  <si>
    <t>Vila Pomar</t>
  </si>
  <si>
    <t>Fernanda</t>
  </si>
  <si>
    <t>Parra</t>
  </si>
  <si>
    <t>Jardim 21 de Março</t>
  </si>
  <si>
    <t>Louveira</t>
  </si>
  <si>
    <t>Caetano</t>
  </si>
  <si>
    <t>Vila Butantã</t>
  </si>
  <si>
    <t>de Lima</t>
  </si>
  <si>
    <t>Jardim Olinda</t>
  </si>
  <si>
    <t>Silmara</t>
  </si>
  <si>
    <t>Torres</t>
  </si>
  <si>
    <t>Jardim Ipiranga</t>
  </si>
  <si>
    <t>Paulo</t>
  </si>
  <si>
    <t>castro</t>
  </si>
  <si>
    <t>Santa Cecília</t>
  </si>
  <si>
    <t>Carla</t>
  </si>
  <si>
    <t>Junior</t>
  </si>
  <si>
    <t>Parque Campolim</t>
  </si>
  <si>
    <t>Fabiano</t>
  </si>
  <si>
    <t>Rodriguez</t>
  </si>
  <si>
    <t>Bonfim</t>
  </si>
  <si>
    <t>Flavia</t>
  </si>
  <si>
    <t>Ribeiro</t>
  </si>
  <si>
    <t>Josilene</t>
  </si>
  <si>
    <t>Dias</t>
  </si>
  <si>
    <t>Jundiapeba</t>
  </si>
  <si>
    <t>patricia</t>
  </si>
  <si>
    <t>Araujo Gomes</t>
  </si>
  <si>
    <t>jd sudo</t>
  </si>
  <si>
    <t>Tatiani</t>
  </si>
  <si>
    <t>sudo</t>
  </si>
  <si>
    <t>Vossoroca</t>
  </si>
  <si>
    <t>Camargo</t>
  </si>
  <si>
    <t>União de Vila Nova</t>
  </si>
  <si>
    <t>Joao</t>
  </si>
  <si>
    <t>Neto</t>
  </si>
  <si>
    <t>Jardim Itacolomi</t>
  </si>
  <si>
    <t>Mogi Guaçu</t>
  </si>
  <si>
    <t>Isilda</t>
  </si>
  <si>
    <t>Piza</t>
  </si>
  <si>
    <t>Parque São Lucas</t>
  </si>
  <si>
    <t>Pedro</t>
  </si>
  <si>
    <t>Jarinu</t>
  </si>
  <si>
    <t>Nasmy</t>
  </si>
  <si>
    <t>Scherer</t>
  </si>
  <si>
    <t>São Dimas</t>
  </si>
  <si>
    <t>carlos</t>
  </si>
  <si>
    <t>Formaggi</t>
  </si>
  <si>
    <t>Tupi</t>
  </si>
  <si>
    <t>ERIKA</t>
  </si>
  <si>
    <t>cavalcanti</t>
  </si>
  <si>
    <t>Ipiranga</t>
  </si>
  <si>
    <t>WROBLEWSKI</t>
  </si>
  <si>
    <t>Village Campinas</t>
  </si>
  <si>
    <t>Alexsandra</t>
  </si>
  <si>
    <t>Duque Bispo</t>
  </si>
  <si>
    <t>Jardim Presidente Dutra</t>
  </si>
  <si>
    <t>Alexandros</t>
  </si>
  <si>
    <t>Reis</t>
  </si>
  <si>
    <t>Santo Antônio</t>
  </si>
  <si>
    <t>ELDER</t>
  </si>
  <si>
    <t>Christopoulos</t>
  </si>
  <si>
    <t>Conjunto Residencial José Bonifácio</t>
  </si>
  <si>
    <t>Priscilla</t>
  </si>
  <si>
    <t>SOUZA OLIVEIRA</t>
  </si>
  <si>
    <t>Vila Romero</t>
  </si>
  <si>
    <t>Carmen</t>
  </si>
  <si>
    <t>Parque Universitário</t>
  </si>
  <si>
    <t>Fernandópolis</t>
  </si>
  <si>
    <t>TIAGO</t>
  </si>
  <si>
    <t>Macias Garcia</t>
  </si>
  <si>
    <t>Dois Córregos</t>
  </si>
  <si>
    <t>Hilária</t>
  </si>
  <si>
    <t>FERRAREZI 33658338890</t>
  </si>
  <si>
    <t>Parque Piratininga</t>
  </si>
  <si>
    <t>Itaquaquecetuba</t>
  </si>
  <si>
    <t>Bia</t>
  </si>
  <si>
    <t>da Silva Ferreira</t>
  </si>
  <si>
    <t>Jardim Alvorada</t>
  </si>
  <si>
    <t>bruno</t>
  </si>
  <si>
    <t>Benedetto</t>
  </si>
  <si>
    <t>Cidade Satélite Santa Bárbara</t>
  </si>
  <si>
    <t>Dra.</t>
  </si>
  <si>
    <t>souza</t>
  </si>
  <si>
    <t>Mogi Mirim</t>
  </si>
  <si>
    <t>bibimarcosvini03</t>
  </si>
  <si>
    <t>CDHU</t>
  </si>
  <si>
    <t>Nhandeara</t>
  </si>
  <si>
    <t>Veronica</t>
  </si>
  <si>
    <t>Vila Olímpia</t>
  </si>
  <si>
    <t>de Araujo</t>
  </si>
  <si>
    <t>Vila Romana</t>
  </si>
  <si>
    <t>Cruzeiro</t>
  </si>
  <si>
    <t>pedro</t>
  </si>
  <si>
    <t>Lajeado</t>
  </si>
  <si>
    <t>Morisa</t>
  </si>
  <si>
    <t>araujo xavier</t>
  </si>
  <si>
    <t>Coester</t>
  </si>
  <si>
    <t>Marcio</t>
  </si>
  <si>
    <t>Nogueira</t>
  </si>
  <si>
    <t>Samarita</t>
  </si>
  <si>
    <t>monique</t>
  </si>
  <si>
    <t>Satiro</t>
  </si>
  <si>
    <t>Sítio Tamboré Alphaville</t>
  </si>
  <si>
    <t>Victor</t>
  </si>
  <si>
    <t>benitez</t>
  </si>
  <si>
    <t>Rudge Ramos</t>
  </si>
  <si>
    <t>Steluto</t>
  </si>
  <si>
    <t>Campo Belo</t>
  </si>
  <si>
    <t>Marcos</t>
  </si>
  <si>
    <t>Salvio</t>
  </si>
  <si>
    <t>Lucas</t>
  </si>
  <si>
    <t>Quietude</t>
  </si>
  <si>
    <t>Danielly</t>
  </si>
  <si>
    <t>Balneário Agenor de campos</t>
  </si>
  <si>
    <t>Mongaguá</t>
  </si>
  <si>
    <t>De Lima Santos</t>
  </si>
  <si>
    <t>Monte Castelo</t>
  </si>
  <si>
    <t>Milena</t>
  </si>
  <si>
    <t>Leite</t>
  </si>
  <si>
    <t>Parque Dom Pedro II</t>
  </si>
  <si>
    <t>Eder</t>
  </si>
  <si>
    <t>gouveia da sil Cristina</t>
  </si>
  <si>
    <t>Auriflama 3</t>
  </si>
  <si>
    <t>Auriflama</t>
  </si>
  <si>
    <t>ALEXANDRE</t>
  </si>
  <si>
    <t>Freguesia da Escada</t>
  </si>
  <si>
    <t>Guararema</t>
  </si>
  <si>
    <t>Mylni</t>
  </si>
  <si>
    <t>COMERCIO EM GERAL</t>
  </si>
  <si>
    <t>Vila Nova</t>
  </si>
  <si>
    <t>Larissa</t>
  </si>
  <si>
    <t>Schlittler</t>
  </si>
  <si>
    <t>Barra do Una</t>
  </si>
  <si>
    <t>Ipuã</t>
  </si>
  <si>
    <t>Valmelina</t>
  </si>
  <si>
    <t>Residencial Parque Bela Vista</t>
  </si>
  <si>
    <t>Monte Mor</t>
  </si>
  <si>
    <t>De Oliveira</t>
  </si>
  <si>
    <t>Josinalva</t>
  </si>
  <si>
    <t>Luiz</t>
  </si>
  <si>
    <t>km 18</t>
  </si>
  <si>
    <t>Beatriz</t>
  </si>
  <si>
    <t>de Menezes</t>
  </si>
  <si>
    <t>Jardim Miranda D'Aviz</t>
  </si>
  <si>
    <t>Mauá</t>
  </si>
  <si>
    <t>Andrade</t>
  </si>
  <si>
    <t>Vila Santana</t>
  </si>
  <si>
    <t>Alessandra</t>
  </si>
  <si>
    <t>BORGES</t>
  </si>
  <si>
    <t>Parque Residencial Nardini</t>
  </si>
  <si>
    <t>Andreia</t>
  </si>
  <si>
    <t>Tomelin</t>
  </si>
  <si>
    <t>Paraisópolis</t>
  </si>
  <si>
    <t>Ferreira</t>
  </si>
  <si>
    <t>Luisa</t>
  </si>
  <si>
    <t>Jardim Carambeí</t>
  </si>
  <si>
    <t>São Roque</t>
  </si>
  <si>
    <t>antonia</t>
  </si>
  <si>
    <t>Girardi Galvao Santos</t>
  </si>
  <si>
    <t>Jardim Primavera</t>
  </si>
  <si>
    <t>Lençóis Paulista</t>
  </si>
  <si>
    <t>renata</t>
  </si>
  <si>
    <t>santos beserra</t>
  </si>
  <si>
    <t>Barra Funda</t>
  </si>
  <si>
    <t>Annelyse</t>
  </si>
  <si>
    <t>avila</t>
  </si>
  <si>
    <t>cofani</t>
  </si>
  <si>
    <t>Jardim Paris</t>
  </si>
  <si>
    <t>Tiago</t>
  </si>
  <si>
    <t>Jardim Das Palmeiras</t>
  </si>
  <si>
    <t>Viradouro</t>
  </si>
  <si>
    <t>lilian</t>
  </si>
  <si>
    <t>Bellini</t>
  </si>
  <si>
    <t>Santa Fé do Sul</t>
  </si>
  <si>
    <t>Patrick</t>
  </si>
  <si>
    <t>pivaro</t>
  </si>
  <si>
    <t>Jardim Santa Cecília</t>
  </si>
  <si>
    <t>Bonfim Paulista</t>
  </si>
  <si>
    <t>Ely</t>
  </si>
  <si>
    <t>Bernardocki</t>
  </si>
  <si>
    <t>Joao lorenzato</t>
  </si>
  <si>
    <t>Dumont</t>
  </si>
  <si>
    <t>Márcia</t>
  </si>
  <si>
    <t>Silva Cruz Silva</t>
  </si>
  <si>
    <t>Araceli</t>
  </si>
  <si>
    <t>Garça</t>
  </si>
  <si>
    <t>Sítio do Campo</t>
  </si>
  <si>
    <t>dehgoncalves</t>
  </si>
  <si>
    <t>da Costa Ribeiro</t>
  </si>
  <si>
    <t>Jardim Verona II</t>
  </si>
  <si>
    <t>Pirassununga</t>
  </si>
  <si>
    <t>Nathalia</t>
  </si>
  <si>
    <t>Conjunto Habitacional A E Carvalho</t>
  </si>
  <si>
    <t>Ataide</t>
  </si>
  <si>
    <t>Silva Costa</t>
  </si>
  <si>
    <t>Parque Jabaquara</t>
  </si>
  <si>
    <t>Thais</t>
  </si>
  <si>
    <t>Souza</t>
  </si>
  <si>
    <t>Jardim Novo Eldorado</t>
  </si>
  <si>
    <t>Luis</t>
  </si>
  <si>
    <t>Gomiero</t>
  </si>
  <si>
    <t>Ituverava</t>
  </si>
  <si>
    <t>Matheus</t>
  </si>
  <si>
    <t>Jabur</t>
  </si>
  <si>
    <t>Residencial Burch</t>
  </si>
  <si>
    <t>Tarsila</t>
  </si>
  <si>
    <t>Serrato</t>
  </si>
  <si>
    <t>Cambuci</t>
  </si>
  <si>
    <t>Ruth</t>
  </si>
  <si>
    <t>Small</t>
  </si>
  <si>
    <t>alphaville</t>
  </si>
  <si>
    <t>Santana de Parnaíba</t>
  </si>
  <si>
    <t>Allen</t>
  </si>
  <si>
    <t>sabino</t>
  </si>
  <si>
    <t>Vila Cordeiro</t>
  </si>
  <si>
    <t>EDUARDO</t>
  </si>
  <si>
    <t>Pereira</t>
  </si>
  <si>
    <t>Parque Boa Esperança</t>
  </si>
  <si>
    <t>Rubens</t>
  </si>
  <si>
    <t>SANTIAGO</t>
  </si>
  <si>
    <t>Jardim Abaeté</t>
  </si>
  <si>
    <t>Nunes</t>
  </si>
  <si>
    <t>Vila Paranaguá</t>
  </si>
  <si>
    <t>Silvia</t>
  </si>
  <si>
    <t>Bacco</t>
  </si>
  <si>
    <t>Vila Das Hortências</t>
  </si>
  <si>
    <t>Noemi</t>
  </si>
  <si>
    <t>Carpi</t>
  </si>
  <si>
    <t>Cipava</t>
  </si>
  <si>
    <t>MAURO</t>
  </si>
  <si>
    <t>Guardalini</t>
  </si>
  <si>
    <t>Vila Esperança</t>
  </si>
  <si>
    <t>Cintia</t>
  </si>
  <si>
    <t>JUNIOR</t>
  </si>
  <si>
    <t>Vila Bertioga</t>
  </si>
  <si>
    <t>anderson</t>
  </si>
  <si>
    <t>Milan</t>
  </si>
  <si>
    <t>Vila Nair</t>
  </si>
  <si>
    <t>DILMA</t>
  </si>
  <si>
    <t>Além Ponte</t>
  </si>
  <si>
    <t>Natacha</t>
  </si>
  <si>
    <t>VESTINA</t>
  </si>
  <si>
    <t>Castilho</t>
  </si>
  <si>
    <t>Guilherme</t>
  </si>
  <si>
    <t>Ramalho</t>
  </si>
  <si>
    <t>Embaré</t>
  </si>
  <si>
    <t>Coppola</t>
  </si>
  <si>
    <t>Kaio</t>
  </si>
  <si>
    <t>Marianne</t>
  </si>
  <si>
    <t>Almeida</t>
  </si>
  <si>
    <t>Alto de Pinheiros</t>
  </si>
  <si>
    <t>Paulínia</t>
  </si>
  <si>
    <t>Thaisi</t>
  </si>
  <si>
    <t>Galvao</t>
  </si>
  <si>
    <t>Mooca</t>
  </si>
  <si>
    <t>Marcele</t>
  </si>
  <si>
    <t>Jardinópolis</t>
  </si>
  <si>
    <t>Rogéria</t>
  </si>
  <si>
    <t>Jardim Botânico</t>
  </si>
  <si>
    <t>Flaviana</t>
  </si>
  <si>
    <t>Paschoal Zambonini</t>
  </si>
  <si>
    <t>Enseada</t>
  </si>
  <si>
    <t>de Sousa</t>
  </si>
  <si>
    <t>Alto Ipiranga</t>
  </si>
  <si>
    <t>Borsois</t>
  </si>
  <si>
    <t>Alphaville Centro Industrial e Empresarial/Alphaville.</t>
  </si>
  <si>
    <t>THAYNARA</t>
  </si>
  <si>
    <t>Scudeler Gomes</t>
  </si>
  <si>
    <t>Jardim São Luiz</t>
  </si>
  <si>
    <t>Iacri</t>
  </si>
  <si>
    <t>Fabricio</t>
  </si>
  <si>
    <t>PACITO COELHO 47491823890</t>
  </si>
  <si>
    <t>Sumarezinho</t>
  </si>
  <si>
    <t>Michele</t>
  </si>
  <si>
    <t>Pastre</t>
  </si>
  <si>
    <t>Sol Nascente</t>
  </si>
  <si>
    <t>Hella</t>
  </si>
  <si>
    <t>Freitas</t>
  </si>
  <si>
    <t>Chácara Santo Antônio (Zona Sul)</t>
  </si>
  <si>
    <t>Marina</t>
  </si>
  <si>
    <t>Gottschefsky</t>
  </si>
  <si>
    <t>Nova Itanhaém</t>
  </si>
  <si>
    <t>Itanhaém</t>
  </si>
  <si>
    <t>Jardim</t>
  </si>
  <si>
    <t>Vasconcelos</t>
  </si>
  <si>
    <t>Monise</t>
  </si>
  <si>
    <t>Santa Isabel</t>
  </si>
  <si>
    <t>Catiguá</t>
  </si>
  <si>
    <t>LILIANE</t>
  </si>
  <si>
    <t>Veronezzi</t>
  </si>
  <si>
    <t>Jardim Brasil (Zona Sul)</t>
  </si>
  <si>
    <t>Viviane</t>
  </si>
  <si>
    <t>GUEDES</t>
  </si>
  <si>
    <t>Jardim Dom José</t>
  </si>
  <si>
    <t>Guto</t>
  </si>
  <si>
    <t>Barbosa</t>
  </si>
  <si>
    <t>Vila Inglesa</t>
  </si>
  <si>
    <t>Wellington</t>
  </si>
  <si>
    <t>Stumpf</t>
  </si>
  <si>
    <t>Jardim Orestes Veroni</t>
  </si>
  <si>
    <t>Limeira</t>
  </si>
  <si>
    <t>Tatiana</t>
  </si>
  <si>
    <t>Parque Bela Vista</t>
  </si>
  <si>
    <t>marquinho</t>
  </si>
  <si>
    <t>Leme</t>
  </si>
  <si>
    <t>Eloá</t>
  </si>
  <si>
    <t>batista</t>
  </si>
  <si>
    <t>Noronha</t>
  </si>
  <si>
    <t>Vila Conde do Pinhal</t>
  </si>
  <si>
    <t>Rafael</t>
  </si>
  <si>
    <t>De Souza</t>
  </si>
  <si>
    <t>Jardim Esmeralda</t>
  </si>
  <si>
    <t>Mario</t>
  </si>
  <si>
    <t>Chácaras São Bento</t>
  </si>
  <si>
    <t>Valinhos</t>
  </si>
  <si>
    <t>Juliatto</t>
  </si>
  <si>
    <t>Butantã</t>
  </si>
  <si>
    <t>Jorge</t>
  </si>
  <si>
    <t>Mariapolis Gineta</t>
  </si>
  <si>
    <t>Vargem Grande Paulista</t>
  </si>
  <si>
    <t>Mara</t>
  </si>
  <si>
    <t>Vieira Taborda de Araújo</t>
  </si>
  <si>
    <t>Jardim dos Oliveiras</t>
  </si>
  <si>
    <t>Garcia</t>
  </si>
  <si>
    <t>Rosangela</t>
  </si>
  <si>
    <t>Ribeiro Terra</t>
  </si>
  <si>
    <t>Canto do Forte</t>
  </si>
  <si>
    <t>joão</t>
  </si>
  <si>
    <t>Annunciato</t>
  </si>
  <si>
    <t>Donizete</t>
  </si>
  <si>
    <t>de souza costa ferreira</t>
  </si>
  <si>
    <t>Luz</t>
  </si>
  <si>
    <t>Colômbia</t>
  </si>
  <si>
    <t>amanda</t>
  </si>
  <si>
    <t>de Jesus Pereira Godoy</t>
  </si>
  <si>
    <t>Jardim Campo Limpo (Zona Norte)</t>
  </si>
  <si>
    <t>Duarte Moura</t>
  </si>
  <si>
    <t>Vila Gumercindo</t>
  </si>
  <si>
    <t>Cardoso</t>
  </si>
  <si>
    <t>Jardim San Marino</t>
  </si>
  <si>
    <t>Alexandre</t>
  </si>
  <si>
    <t>Maia</t>
  </si>
  <si>
    <t>Jardim Tamoio</t>
  </si>
  <si>
    <t>Alan</t>
  </si>
  <si>
    <t>Mori</t>
  </si>
  <si>
    <t>Juquehy</t>
  </si>
  <si>
    <t>Irineu</t>
  </si>
  <si>
    <t>Santana</t>
  </si>
  <si>
    <t>Parque Rodrigo Barreto</t>
  </si>
  <si>
    <t>Mônica</t>
  </si>
  <si>
    <t>Condomínio Fechado Village Haras São Luiz</t>
  </si>
  <si>
    <t>Salto</t>
  </si>
  <si>
    <t>Luciene</t>
  </si>
  <si>
    <t>de Araújo Dalla Vecchia</t>
  </si>
  <si>
    <t>Vila Industrial</t>
  </si>
  <si>
    <t>Antonio</t>
  </si>
  <si>
    <t>Veloso</t>
  </si>
  <si>
    <t>Quitéria</t>
  </si>
  <si>
    <t>Nossa Senhora do Monte Serrat</t>
  </si>
  <si>
    <t>JULIANA</t>
  </si>
  <si>
    <t>Aquino</t>
  </si>
  <si>
    <t>Parque São Vicente</t>
  </si>
  <si>
    <t>William</t>
  </si>
  <si>
    <t>DE ARAUJO</t>
  </si>
  <si>
    <t>Vila Talarico</t>
  </si>
  <si>
    <t>Fabiana</t>
  </si>
  <si>
    <t>Komori</t>
  </si>
  <si>
    <t>Luciano</t>
  </si>
  <si>
    <t>Machado</t>
  </si>
  <si>
    <t>Vila Aimoré</t>
  </si>
  <si>
    <t>Paula</t>
  </si>
  <si>
    <t>Marinho</t>
  </si>
  <si>
    <t>Parque das Nações</t>
  </si>
  <si>
    <t>Isabela</t>
  </si>
  <si>
    <t>Pinheiro</t>
  </si>
  <si>
    <t>Conjunto Habitacional Áurea Mendes Gimenes</t>
  </si>
  <si>
    <t>Sertãozinho</t>
  </si>
  <si>
    <t>Ferro</t>
  </si>
  <si>
    <t>Jardim América</t>
  </si>
  <si>
    <t>MATHEUS</t>
  </si>
  <si>
    <t>Nastri De Carvalho Belmonte</t>
  </si>
  <si>
    <t>Cidade Alta</t>
  </si>
  <si>
    <t>Bruna</t>
  </si>
  <si>
    <t>Estação</t>
  </si>
  <si>
    <t>magda</t>
  </si>
  <si>
    <t>Parque Peruche</t>
  </si>
  <si>
    <t>rodrigues Santana</t>
  </si>
  <si>
    <t>Heliana</t>
  </si>
  <si>
    <t xml:space="preserve"> Lemos Ramos</t>
  </si>
  <si>
    <t>Brodowski</t>
  </si>
  <si>
    <t>Almir</t>
  </si>
  <si>
    <t>Colsera</t>
  </si>
  <si>
    <t>Vila Formosa</t>
  </si>
  <si>
    <t>Johnny</t>
  </si>
  <si>
    <t>Vila Martus</t>
  </si>
  <si>
    <t>São Joaquim da Barra</t>
  </si>
  <si>
    <t>wagner</t>
  </si>
  <si>
    <t>Vila Jundiaí</t>
  </si>
  <si>
    <t>Paola</t>
  </si>
  <si>
    <t>santos</t>
  </si>
  <si>
    <t>Jardim Monte Kemel</t>
  </si>
  <si>
    <t>Karina</t>
  </si>
  <si>
    <t>Meneghetti</t>
  </si>
  <si>
    <t>Jardim Dona Donata</t>
  </si>
  <si>
    <t>Cecília</t>
  </si>
  <si>
    <t>Gerioli</t>
  </si>
  <si>
    <t>Jardim Leonor Mendes de Barros</t>
  </si>
  <si>
    <t>Mateus</t>
  </si>
  <si>
    <t>Breitenvieser</t>
  </si>
  <si>
    <t>center park</t>
  </si>
  <si>
    <t>Vista Alegre do Alto</t>
  </si>
  <si>
    <t>Djean</t>
  </si>
  <si>
    <t>Osvaldo Cruz</t>
  </si>
  <si>
    <t>Fatima</t>
  </si>
  <si>
    <t>pigossi</t>
  </si>
  <si>
    <t>Loteamento Jardim Santana</t>
  </si>
  <si>
    <t>Tremembé</t>
  </si>
  <si>
    <t>Marcelo</t>
  </si>
  <si>
    <t>Campestre</t>
  </si>
  <si>
    <t>marcio</t>
  </si>
  <si>
    <t>Lettieri</t>
  </si>
  <si>
    <t>Castelo</t>
  </si>
  <si>
    <t>Edjania</t>
  </si>
  <si>
    <t>bispo</t>
  </si>
  <si>
    <t>Vila Andrade</t>
  </si>
  <si>
    <t>Silva Santos</t>
  </si>
  <si>
    <t>Vila Aurea</t>
  </si>
  <si>
    <t>KSUAL</t>
  </si>
  <si>
    <t>Baeta Neves</t>
  </si>
  <si>
    <t>yago</t>
  </si>
  <si>
    <t>EVENTOS ME</t>
  </si>
  <si>
    <t>Parque Recanto Mônica</t>
  </si>
  <si>
    <t>silva</t>
  </si>
  <si>
    <t>Picanço</t>
  </si>
  <si>
    <t>Fábio</t>
  </si>
  <si>
    <t>Parque Santo Antônio</t>
  </si>
  <si>
    <t>Reinaldo</t>
  </si>
  <si>
    <t>Polvilho (Polvilho)</t>
  </si>
  <si>
    <t>Cajamar</t>
  </si>
  <si>
    <t>gleizi</t>
  </si>
  <si>
    <t>Jardim Íris</t>
  </si>
  <si>
    <t>Jessica</t>
  </si>
  <si>
    <t>ramos</t>
  </si>
  <si>
    <t>Chácara Nova Essen</t>
  </si>
  <si>
    <t>David</t>
  </si>
  <si>
    <t>Aquino Marcelo</t>
  </si>
  <si>
    <t>mariany</t>
  </si>
  <si>
    <t>Mognato</t>
  </si>
  <si>
    <t>Vila Leopoldina</t>
  </si>
  <si>
    <t>Janiele</t>
  </si>
  <si>
    <t>costa</t>
  </si>
  <si>
    <t>Olivia</t>
  </si>
  <si>
    <t>Perez</t>
  </si>
  <si>
    <t>Matos David</t>
  </si>
  <si>
    <t>Loteamento Aída Haddad Jafet</t>
  </si>
  <si>
    <t>Itatiba</t>
  </si>
  <si>
    <t>Leticia</t>
  </si>
  <si>
    <t>godoi</t>
  </si>
  <si>
    <t>Piqueri</t>
  </si>
  <si>
    <t>Parque Residencial Beira Rio</t>
  </si>
  <si>
    <t>Guaratinguetá</t>
  </si>
  <si>
    <t>Anna</t>
  </si>
  <si>
    <t>Ferraz</t>
  </si>
  <si>
    <t>Jardim Guanca</t>
  </si>
  <si>
    <t>Sidnei</t>
  </si>
  <si>
    <t>Lousa</t>
  </si>
  <si>
    <t>Vila Fátima</t>
  </si>
  <si>
    <t>Sara</t>
  </si>
  <si>
    <t>Jardim Maringá</t>
  </si>
  <si>
    <t>Dannyel</t>
  </si>
  <si>
    <t>Dos santos</t>
  </si>
  <si>
    <t>Jacareí</t>
  </si>
  <si>
    <t>HARLEI</t>
  </si>
  <si>
    <t>Travinski</t>
  </si>
  <si>
    <t>Jardim do Horto</t>
  </si>
  <si>
    <t>Rio Claro</t>
  </si>
  <si>
    <t>S JUNIOR</t>
  </si>
  <si>
    <t>Consolação</t>
  </si>
  <si>
    <t>Aragão</t>
  </si>
  <si>
    <t>Elizabeth</t>
  </si>
  <si>
    <t>de Freitas</t>
  </si>
  <si>
    <t>Hamilton</t>
  </si>
  <si>
    <t>Giglio</t>
  </si>
  <si>
    <t>Rincão</t>
  </si>
  <si>
    <t>Edson</t>
  </si>
  <si>
    <t>Gomes</t>
  </si>
  <si>
    <t>Bezerra Lopes</t>
  </si>
  <si>
    <t>Vila Yara</t>
  </si>
  <si>
    <t>Luane</t>
  </si>
  <si>
    <t>Gomes De Souza</t>
  </si>
  <si>
    <t>Carapicuíba</t>
  </si>
  <si>
    <t>Aparecido</t>
  </si>
  <si>
    <t>Bertoni</t>
  </si>
  <si>
    <t>Parque Cerejeiras</t>
  </si>
  <si>
    <t>cassia</t>
  </si>
  <si>
    <t>Selaro</t>
  </si>
  <si>
    <t>Parque Ibiti Reserva</t>
  </si>
  <si>
    <t>andre</t>
  </si>
  <si>
    <t>Jardim Passárgada I</t>
  </si>
  <si>
    <t>Cotia</t>
  </si>
  <si>
    <t>Gabriel</t>
  </si>
  <si>
    <t>Vesale</t>
  </si>
  <si>
    <t>Campo Grande</t>
  </si>
  <si>
    <t>sonia</t>
  </si>
  <si>
    <t>Vila Bazu</t>
  </si>
  <si>
    <t>Franco da Rocha</t>
  </si>
  <si>
    <t>MARCIA</t>
  </si>
  <si>
    <t>albaneja</t>
  </si>
  <si>
    <t>Vila Metalúrgica</t>
  </si>
  <si>
    <t>roseli</t>
  </si>
  <si>
    <t>FONTANETTI</t>
  </si>
  <si>
    <t>rossi</t>
  </si>
  <si>
    <t>Jardim Joaquim Procópio de Araújo Ferraz</t>
  </si>
  <si>
    <t>Souza Meira</t>
  </si>
  <si>
    <t>São Joaquim</t>
  </si>
  <si>
    <t>Rissi</t>
  </si>
  <si>
    <t>Jardim Paulista</t>
  </si>
  <si>
    <t>Várzea Paulista</t>
  </si>
  <si>
    <t>Vila Bastos</t>
  </si>
  <si>
    <t>Pietra</t>
  </si>
  <si>
    <t>Nobre</t>
  </si>
  <si>
    <t>jardim ayub</t>
  </si>
  <si>
    <t>Pilar do Sul</t>
  </si>
  <si>
    <t>Rafaella</t>
  </si>
  <si>
    <t>Vitoria</t>
  </si>
  <si>
    <t>marcos</t>
  </si>
  <si>
    <t>Giampedro</t>
  </si>
  <si>
    <t>Gonzaga</t>
  </si>
  <si>
    <t>xavier</t>
  </si>
  <si>
    <t>Conjunto Habitacional Renascer</t>
  </si>
  <si>
    <t>Jales</t>
  </si>
  <si>
    <t>Simão</t>
  </si>
  <si>
    <t>Rios di Itália</t>
  </si>
  <si>
    <t>Carreno</t>
  </si>
  <si>
    <t>jefferson</t>
  </si>
  <si>
    <t>Diniz</t>
  </si>
  <si>
    <t>Parque Santa Rosa</t>
  </si>
  <si>
    <t>cardoso</t>
  </si>
  <si>
    <t>Vila Salomão Sabbag</t>
  </si>
  <si>
    <t>Duartina</t>
  </si>
  <si>
    <t>Raisa</t>
  </si>
  <si>
    <t>Denize</t>
  </si>
  <si>
    <t>Haga</t>
  </si>
  <si>
    <t>Boa Vista</t>
  </si>
  <si>
    <t>Itapira</t>
  </si>
  <si>
    <t>Angelica</t>
  </si>
  <si>
    <t>Amaro</t>
  </si>
  <si>
    <t>Sítio Pinheirinho</t>
  </si>
  <si>
    <t>vale redentor 4</t>
  </si>
  <si>
    <t>São José do Rio Pardo</t>
  </si>
  <si>
    <t>Ivan</t>
  </si>
  <si>
    <t>Honorio</t>
  </si>
  <si>
    <t>Outeiro de Passárgada</t>
  </si>
  <si>
    <t>Marquesine</t>
  </si>
  <si>
    <t>Jardim Das Laranjeiras</t>
  </si>
  <si>
    <t>Rodrigo</t>
  </si>
  <si>
    <t>silva Da silva</t>
  </si>
  <si>
    <t>Jardim Santa Clara do Lago I</t>
  </si>
  <si>
    <t>Coelho</t>
  </si>
  <si>
    <t>Real Parque</t>
  </si>
  <si>
    <t>Laura</t>
  </si>
  <si>
    <t>de Barros</t>
  </si>
  <si>
    <t>Jardim Altos de Santana</t>
  </si>
  <si>
    <t>Almiro</t>
  </si>
  <si>
    <t>Condomínio Residencial Terras do Oriente</t>
  </si>
  <si>
    <t>Andrade Júnior</t>
  </si>
  <si>
    <t>Cidade D'Abril</t>
  </si>
  <si>
    <t>Roseli</t>
  </si>
  <si>
    <t>Jardim Alvinópolis</t>
  </si>
  <si>
    <t>Fonseca</t>
  </si>
  <si>
    <t>Vila Progresso</t>
  </si>
  <si>
    <t>Marizete</t>
  </si>
  <si>
    <t>Isola</t>
  </si>
  <si>
    <t>Jardim Nassim Mamed</t>
  </si>
  <si>
    <t>Santos Meira Barbosa</t>
  </si>
  <si>
    <t>Água Branca</t>
  </si>
  <si>
    <t>Joseline</t>
  </si>
  <si>
    <t>Residencial Portal da Mantiqueira</t>
  </si>
  <si>
    <t>sheila</t>
  </si>
  <si>
    <t>Leite Praglioli</t>
  </si>
  <si>
    <t>Ubatuba</t>
  </si>
  <si>
    <t>jacoud</t>
  </si>
  <si>
    <t>Jardim Olavo Bilac</t>
  </si>
  <si>
    <t>Thaisa</t>
  </si>
  <si>
    <t>elislaine</t>
  </si>
  <si>
    <t>Tribst</t>
  </si>
  <si>
    <t>Paula Lima</t>
  </si>
  <si>
    <t>catalano</t>
  </si>
  <si>
    <t>Parque Residencial Damha V</t>
  </si>
  <si>
    <t>Jhone</t>
  </si>
  <si>
    <t>Roque</t>
  </si>
  <si>
    <t>Jardim Novo I</t>
  </si>
  <si>
    <t>Jonatan</t>
  </si>
  <si>
    <t>Vieira</t>
  </si>
  <si>
    <t>Bruno</t>
  </si>
  <si>
    <t>Goncalves</t>
  </si>
  <si>
    <t>Monique</t>
  </si>
  <si>
    <t>dos Santos Kloss</t>
  </si>
  <si>
    <t>Vila Nova Conceição</t>
  </si>
  <si>
    <t>Massaguaçu</t>
  </si>
  <si>
    <t>Caraguatatuba</t>
  </si>
  <si>
    <t>Allan</t>
  </si>
  <si>
    <t>Costa Barbosa</t>
  </si>
  <si>
    <t>Cidade Monções</t>
  </si>
  <si>
    <t>MARIA</t>
  </si>
  <si>
    <t>Spessoto</t>
  </si>
  <si>
    <t>José Menino</t>
  </si>
  <si>
    <t>CARMO MARTINS DA QUINTA</t>
  </si>
  <si>
    <t>Taquaritinga</t>
  </si>
  <si>
    <t>Leonardo</t>
  </si>
  <si>
    <t>Miguel</t>
  </si>
  <si>
    <t>Residencial Alexandria</t>
  </si>
  <si>
    <t>Montenegro Santos</t>
  </si>
  <si>
    <t>Gopoúva</t>
  </si>
  <si>
    <t>marciohmoreiraata</t>
  </si>
  <si>
    <t>Teodoro</t>
  </si>
  <si>
    <t>Conjunto Habitacional Antônio Pagan</t>
  </si>
  <si>
    <t>Vila Jardini</t>
  </si>
  <si>
    <t>raphael</t>
  </si>
  <si>
    <t>Araújo</t>
  </si>
  <si>
    <t>Sítio Paecara (Vicente de Carvalho)</t>
  </si>
  <si>
    <t>Kleber</t>
  </si>
  <si>
    <t>siqueira</t>
  </si>
  <si>
    <t>Vila Galvão</t>
  </si>
  <si>
    <t>da Silva Júnior</t>
  </si>
  <si>
    <t>Cidade dos Bandeirantes</t>
  </si>
  <si>
    <t>marcelo</t>
  </si>
  <si>
    <t>de Carvalho Andrade</t>
  </si>
  <si>
    <t>Jardim Planalto</t>
  </si>
  <si>
    <t>Mônian</t>
  </si>
  <si>
    <t>Lago Sul</t>
  </si>
  <si>
    <t>Bady Bassitt</t>
  </si>
  <si>
    <t>DANIELE</t>
  </si>
  <si>
    <t>Vila Medeiros</t>
  </si>
  <si>
    <t>GIMENEZ FRANÇA</t>
  </si>
  <si>
    <t>CDHU Jardim novo horizonte</t>
  </si>
  <si>
    <t>Ilha Solteira</t>
  </si>
  <si>
    <t>Jean</t>
  </si>
  <si>
    <t>Martins Borges</t>
  </si>
  <si>
    <t>Parque Jambeiro</t>
  </si>
  <si>
    <t>Brida</t>
  </si>
  <si>
    <t>Jardim Boa Esperança</t>
  </si>
  <si>
    <t>Juliane</t>
  </si>
  <si>
    <t>Silva Ramos</t>
  </si>
  <si>
    <t>Sé</t>
  </si>
  <si>
    <t>Ricardo</t>
  </si>
  <si>
    <t>Coutinho</t>
  </si>
  <si>
    <t>Vila Ema</t>
  </si>
  <si>
    <t>Taciana</t>
  </si>
  <si>
    <t>City Bussocaba</t>
  </si>
  <si>
    <t>I.A.P.I.</t>
  </si>
  <si>
    <t>Daiane</t>
  </si>
  <si>
    <t>Pena</t>
  </si>
  <si>
    <t>Stela</t>
  </si>
  <si>
    <t>de Macedo</t>
  </si>
  <si>
    <t>Jaraguá</t>
  </si>
  <si>
    <t>Murilo</t>
  </si>
  <si>
    <t>Camargo Massaia</t>
  </si>
  <si>
    <t>Potiara</t>
  </si>
  <si>
    <t>Jardim Ângela (Zona Leste)</t>
  </si>
  <si>
    <t>Luana</t>
  </si>
  <si>
    <t>Bezerra</t>
  </si>
  <si>
    <t>Jardim Aurora (Zona Leste)</t>
  </si>
  <si>
    <t>Igor</t>
  </si>
  <si>
    <t>Cavalcante</t>
  </si>
  <si>
    <t>Jardim Proença</t>
  </si>
  <si>
    <t>maria</t>
  </si>
  <si>
    <t>de Souza</t>
  </si>
  <si>
    <t>Vila Nossa Senhora Aparecida</t>
  </si>
  <si>
    <t>Cordeirópolis</t>
  </si>
  <si>
    <t>JOSE</t>
  </si>
  <si>
    <t>negro forte</t>
  </si>
  <si>
    <t>Jardim Santa Clara do Lago II</t>
  </si>
  <si>
    <t>Ewerton</t>
  </si>
  <si>
    <t>PEREIRA</t>
  </si>
  <si>
    <t>Silva de Oliveira</t>
  </si>
  <si>
    <t>Vila Cavaton</t>
  </si>
  <si>
    <t>SILVANA</t>
  </si>
  <si>
    <t>Eliseu</t>
  </si>
  <si>
    <t>SANTOS</t>
  </si>
  <si>
    <t>Vila Ribeiro de Barros</t>
  </si>
  <si>
    <t>veronycs</t>
  </si>
  <si>
    <t>Palmital</t>
  </si>
  <si>
    <t>bela vista mirante</t>
  </si>
  <si>
    <t>Monte Alto</t>
  </si>
  <si>
    <t>Andrezza</t>
  </si>
  <si>
    <t>Rebuco</t>
  </si>
  <si>
    <t>Cajati</t>
  </si>
  <si>
    <t>André</t>
  </si>
  <si>
    <t>Dourado</t>
  </si>
  <si>
    <t>Vitor</t>
  </si>
  <si>
    <t>Struziato</t>
  </si>
  <si>
    <t>Vila Alto Alegre</t>
  </si>
  <si>
    <t>LAIS</t>
  </si>
  <si>
    <t>Bueno</t>
  </si>
  <si>
    <t>Parque Mandaqui</t>
  </si>
  <si>
    <t>REYER VASCONCELOS</t>
  </si>
  <si>
    <t>Boqueirão</t>
  </si>
  <si>
    <t>Julio</t>
  </si>
  <si>
    <t>Allende</t>
  </si>
  <si>
    <t>Limão</t>
  </si>
  <si>
    <t>Andre</t>
  </si>
  <si>
    <t>Wangler</t>
  </si>
  <si>
    <t>Fazenda da Juta</t>
  </si>
  <si>
    <t>Venuti</t>
  </si>
  <si>
    <t>Batistini</t>
  </si>
  <si>
    <t>regis</t>
  </si>
  <si>
    <t>Segatto</t>
  </si>
  <si>
    <t>Alto da lapa</t>
  </si>
  <si>
    <t>Everton</t>
  </si>
  <si>
    <t>franca</t>
  </si>
  <si>
    <t>Vila Joaquim Inácio</t>
  </si>
  <si>
    <t>Patrícia</t>
  </si>
  <si>
    <t>Kellen</t>
  </si>
  <si>
    <t>M Nagae</t>
  </si>
  <si>
    <t>Vila Leis</t>
  </si>
  <si>
    <t>Zeh</t>
  </si>
  <si>
    <t>Holanda</t>
  </si>
  <si>
    <t>Kainan</t>
  </si>
  <si>
    <t>Cidade Aracy</t>
  </si>
  <si>
    <t>Renan</t>
  </si>
  <si>
    <t>Álvares Machado</t>
  </si>
  <si>
    <t>Higuti Silva</t>
  </si>
  <si>
    <t>Jardim Elisio</t>
  </si>
  <si>
    <t>Duque Lobo</t>
  </si>
  <si>
    <t>Calderon</t>
  </si>
  <si>
    <t>Israel</t>
  </si>
  <si>
    <t>Vieira de Freitas</t>
  </si>
  <si>
    <t>Jardim Europa</t>
  </si>
  <si>
    <t>josé</t>
  </si>
  <si>
    <t>Gustavo</t>
  </si>
  <si>
    <t xml:space="preserve"> souza junior</t>
  </si>
  <si>
    <t>Santo Amaro</t>
  </si>
  <si>
    <t>Henrique</t>
  </si>
  <si>
    <t>Bonini</t>
  </si>
  <si>
    <t>Chácara Santo Antônio (Zona Leste)</t>
  </si>
  <si>
    <t>Cleber</t>
  </si>
  <si>
    <t>São João Clímaco</t>
  </si>
  <si>
    <t>Orsioli</t>
  </si>
  <si>
    <t>egreja</t>
  </si>
  <si>
    <t>Coelho Baia Sales</t>
  </si>
  <si>
    <t>Jardim Celeste</t>
  </si>
  <si>
    <t>Paz de Andrade</t>
  </si>
  <si>
    <t>Jardim Caçapava</t>
  </si>
  <si>
    <t>Caçapava</t>
  </si>
  <si>
    <t>Marcia</t>
  </si>
  <si>
    <t>Agostinho</t>
  </si>
  <si>
    <t>Jardim Aliança</t>
  </si>
  <si>
    <t>Sebastiao</t>
  </si>
  <si>
    <t>Vila Gilda</t>
  </si>
  <si>
    <t>Larizzatti</t>
  </si>
  <si>
    <t>Igarapava</t>
  </si>
  <si>
    <t>Milton</t>
  </si>
  <si>
    <t>Residencial Cananéia</t>
  </si>
  <si>
    <t>Quatá</t>
  </si>
  <si>
    <t>Saito</t>
  </si>
  <si>
    <t>Ferrazópolis</t>
  </si>
  <si>
    <t>Calhau</t>
  </si>
  <si>
    <t>Jonatas</t>
  </si>
  <si>
    <t>Marques</t>
  </si>
  <si>
    <t>Parque Novo Oratório</t>
  </si>
  <si>
    <t>Do Nascimento Junior</t>
  </si>
  <si>
    <t>Vila Humaitá</t>
  </si>
  <si>
    <t>Luan</t>
  </si>
  <si>
    <t>Mirandópolis</t>
  </si>
  <si>
    <t>Moura</t>
  </si>
  <si>
    <t>Cidade São Francisco</t>
  </si>
  <si>
    <t>Laís</t>
  </si>
  <si>
    <t>Camargo Sanchez Pereira</t>
  </si>
  <si>
    <t>Jardim irene</t>
  </si>
  <si>
    <t>Iperó</t>
  </si>
  <si>
    <t>Jardim dos Ipês</t>
  </si>
  <si>
    <t>Jardim Sorocabano</t>
  </si>
  <si>
    <t>Farinasso Oliveira</t>
  </si>
  <si>
    <t>Raissa</t>
  </si>
  <si>
    <t>tamanini</t>
  </si>
  <si>
    <t>Delegrati Valim</t>
  </si>
  <si>
    <t>Bairro Sta. Bárbara Resort Residence</t>
  </si>
  <si>
    <t>Águas de Santa Bárbara</t>
  </si>
  <si>
    <t>Prieto Fernandes</t>
  </si>
  <si>
    <t>Katrine</t>
  </si>
  <si>
    <t>Carmo Domingos</t>
  </si>
  <si>
    <t>Itapetininga</t>
  </si>
  <si>
    <t>Pardinho</t>
  </si>
  <si>
    <t>Diana</t>
  </si>
  <si>
    <t>Areas</t>
  </si>
  <si>
    <t>Parque Meia Lua</t>
  </si>
  <si>
    <t>Lais</t>
  </si>
  <si>
    <t>Veraneio Irajá</t>
  </si>
  <si>
    <t>de Matos</t>
  </si>
  <si>
    <t>Núcleo Habitacional Comendador José Zillo</t>
  </si>
  <si>
    <t>Areiópolis</t>
  </si>
  <si>
    <t>de Camargo Silva</t>
  </si>
  <si>
    <t>Vila Cidade Jardim</t>
  </si>
  <si>
    <t>Avaré</t>
  </si>
  <si>
    <t>karla</t>
  </si>
  <si>
    <t>Jesus Miranda Casemiro</t>
  </si>
  <si>
    <t>Jardim Centenário</t>
  </si>
  <si>
    <t>Eric</t>
  </si>
  <si>
    <t>Joyce</t>
  </si>
  <si>
    <t>Correa</t>
  </si>
  <si>
    <t>Vila Guedes</t>
  </si>
  <si>
    <t>Gercimar</t>
  </si>
  <si>
    <t>Nascimento</t>
  </si>
  <si>
    <t>Hozana</t>
  </si>
  <si>
    <t>Cocate</t>
  </si>
  <si>
    <t>Jardim do Lago</t>
  </si>
  <si>
    <t>Ghislandez</t>
  </si>
  <si>
    <t>Jardim Las Vegas</t>
  </si>
  <si>
    <t>nunes</t>
  </si>
  <si>
    <t>Nova Pompéia</t>
  </si>
  <si>
    <t>BIANCA</t>
  </si>
  <si>
    <t>Vilas Perez</t>
  </si>
  <si>
    <t>Vila Dom Pedro II</t>
  </si>
  <si>
    <t>DAENEKAS</t>
  </si>
  <si>
    <t>Jardim das Acácias</t>
  </si>
  <si>
    <t>Zacarkim</t>
  </si>
  <si>
    <t>Vila Padre Manoel de Nóbrega</t>
  </si>
  <si>
    <t>Otávio</t>
  </si>
  <si>
    <t>Williams</t>
  </si>
  <si>
    <t>Mirella</t>
  </si>
  <si>
    <t>Jardim Parnaíba</t>
  </si>
  <si>
    <t>Verzola</t>
  </si>
  <si>
    <t>Cooperativa</t>
  </si>
  <si>
    <t>Melchiori</t>
  </si>
  <si>
    <t>Planalto</t>
  </si>
  <si>
    <t>Adriana</t>
  </si>
  <si>
    <t>Maggio</t>
  </si>
  <si>
    <t>Vila Gomes Cardim</t>
  </si>
  <si>
    <t>RICARDO</t>
  </si>
  <si>
    <t>Ponta da Praia</t>
  </si>
  <si>
    <t>freitasmarialeninha</t>
  </si>
  <si>
    <t>SOUZA</t>
  </si>
  <si>
    <t>estancia arvore da vida</t>
  </si>
  <si>
    <t>Dailano</t>
  </si>
  <si>
    <t>Jardim Campo Belo</t>
  </si>
  <si>
    <t>Lilian</t>
  </si>
  <si>
    <t>Residencial Duas Marias</t>
  </si>
  <si>
    <t>Leandro</t>
  </si>
  <si>
    <t>Itapema</t>
  </si>
  <si>
    <t>DANIELLA</t>
  </si>
  <si>
    <t>Parque Residencial Colina das Estrelas</t>
  </si>
  <si>
    <t>Tatuí</t>
  </si>
  <si>
    <t>Tainara</t>
  </si>
  <si>
    <t>FRAGNANI</t>
  </si>
  <si>
    <t>Vila Tatetuba</t>
  </si>
  <si>
    <t>De Lima</t>
  </si>
  <si>
    <t>Granja Viana</t>
  </si>
  <si>
    <t>Jardim Arapuã</t>
  </si>
  <si>
    <t>Lins</t>
  </si>
  <si>
    <t>Ilana</t>
  </si>
  <si>
    <t>Gonzaga De Oliveira</t>
  </si>
  <si>
    <t>Vila Madalena</t>
  </si>
  <si>
    <t>Claudio</t>
  </si>
  <si>
    <t>Richter de Souza</t>
  </si>
  <si>
    <t>Parque Jacarandá</t>
  </si>
  <si>
    <t>Taboão da Serra</t>
  </si>
  <si>
    <t>Renato</t>
  </si>
  <si>
    <t>Georgina</t>
  </si>
  <si>
    <t>Balbon</t>
  </si>
  <si>
    <t>Brasilândia</t>
  </si>
  <si>
    <t>mauro</t>
  </si>
  <si>
    <t>Corral</t>
  </si>
  <si>
    <t>Jardim Jussara</t>
  </si>
  <si>
    <t>Gislene</t>
  </si>
  <si>
    <t>magagnato</t>
  </si>
  <si>
    <t>Benedito Guedes</t>
  </si>
  <si>
    <t>Diogenes</t>
  </si>
  <si>
    <t>tahara</t>
  </si>
  <si>
    <t>Jardim Paraíso</t>
  </si>
  <si>
    <t>heloizefatimaruiz</t>
  </si>
  <si>
    <t>Jardim Terra Branca</t>
  </si>
  <si>
    <t>VANESSA</t>
  </si>
  <si>
    <t>Jardim Santa Terezinha (Zona Leste)</t>
  </si>
  <si>
    <t>CEZAR BRANDAO</t>
  </si>
  <si>
    <t>Jardim Rosana</t>
  </si>
  <si>
    <t>Menino</t>
  </si>
  <si>
    <t>Jardim Independência</t>
  </si>
  <si>
    <t>Cleusa</t>
  </si>
  <si>
    <t>Progresso</t>
  </si>
  <si>
    <t>TATIANE</t>
  </si>
  <si>
    <t xml:space="preserve"> Dde Araujo</t>
  </si>
  <si>
    <t>LAURINDO</t>
  </si>
  <si>
    <t>Eliana</t>
  </si>
  <si>
    <t>Palopoli</t>
  </si>
  <si>
    <t>Socorro</t>
  </si>
  <si>
    <t>Clauz</t>
  </si>
  <si>
    <t>Nossa Senhora Aparecida</t>
  </si>
  <si>
    <t>Thalita</t>
  </si>
  <si>
    <t>Bonaventura de Oliveira</t>
  </si>
  <si>
    <t>Albino</t>
  </si>
  <si>
    <t>Paraná</t>
  </si>
  <si>
    <t>LUCIENE</t>
  </si>
  <si>
    <t>Josè Pina</t>
  </si>
  <si>
    <t>Francieli</t>
  </si>
  <si>
    <t>BRAÇAL</t>
  </si>
  <si>
    <t>Vila Boteon</t>
  </si>
  <si>
    <t>Lauriane</t>
  </si>
  <si>
    <t>Eldorado</t>
  </si>
  <si>
    <t>SELMA</t>
  </si>
  <si>
    <t>Bragança</t>
  </si>
  <si>
    <t>Vila Celeste</t>
  </si>
  <si>
    <t>BATIVA</t>
  </si>
  <si>
    <t>Conjunto Habitacional Clóvis Valentin Picolotto</t>
  </si>
  <si>
    <t>Vila Cerqueira</t>
  </si>
  <si>
    <t>Américo Brasiliense</t>
  </si>
  <si>
    <t>Jardim Grande Aliança</t>
  </si>
  <si>
    <t>FRANCISCO</t>
  </si>
  <si>
    <t>valerio</t>
  </si>
  <si>
    <t>Jardim Do Golfe</t>
  </si>
  <si>
    <t>AVANSI</t>
  </si>
  <si>
    <t>Nova Matão</t>
  </si>
  <si>
    <t>Matão</t>
  </si>
  <si>
    <t>Rancharia</t>
  </si>
  <si>
    <t>Matilde</t>
  </si>
  <si>
    <t>Dalossi</t>
  </si>
  <si>
    <t>Capuava</t>
  </si>
  <si>
    <t>Chacaras Bela Vista</t>
  </si>
  <si>
    <t>Elias Fausto</t>
  </si>
  <si>
    <t>Rosineide</t>
  </si>
  <si>
    <t>GUADALUPE CASTRO</t>
  </si>
  <si>
    <t>Torrinha</t>
  </si>
  <si>
    <t>Natascha</t>
  </si>
  <si>
    <t>pratti</t>
  </si>
  <si>
    <t>Vila Guilherme</t>
  </si>
  <si>
    <t>Calor</t>
  </si>
  <si>
    <t>Perus</t>
  </si>
  <si>
    <t>jaqueline</t>
  </si>
  <si>
    <t>lanca</t>
  </si>
  <si>
    <t>Vila Ercília</t>
  </si>
  <si>
    <t>Jardim Nova América</t>
  </si>
  <si>
    <t>DOMINIQUE</t>
  </si>
  <si>
    <t>Vila Marieta</t>
  </si>
  <si>
    <t>DE FARIA</t>
  </si>
  <si>
    <t>Alexandra</t>
  </si>
  <si>
    <t>Guimarães</t>
  </si>
  <si>
    <t>Parque Rural Fazenda Santa Cândida</t>
  </si>
  <si>
    <t>ELAINE</t>
  </si>
  <si>
    <t>Fernandes</t>
  </si>
  <si>
    <t>Cynthia</t>
  </si>
  <si>
    <t>DE SOUZA</t>
  </si>
  <si>
    <t>Jardim Santo Estêvão</t>
  </si>
  <si>
    <t>Daniele</t>
  </si>
  <si>
    <t>Vila Campestre</t>
  </si>
  <si>
    <t>Naves</t>
  </si>
  <si>
    <t>Rubem</t>
  </si>
  <si>
    <t>Trinchão</t>
  </si>
  <si>
    <t>Parque Residencial Damha IV</t>
  </si>
  <si>
    <t>Miriã</t>
  </si>
  <si>
    <t>karin</t>
  </si>
  <si>
    <t>Antunes</t>
  </si>
  <si>
    <t>Vila Alto de Santo André</t>
  </si>
  <si>
    <t>voltolin</t>
  </si>
  <si>
    <t>Jardim Alto da Colina</t>
  </si>
  <si>
    <t>Maracaí</t>
  </si>
  <si>
    <t>SOVAN</t>
  </si>
  <si>
    <t>Dantas</t>
  </si>
  <si>
    <t>FABIANA</t>
  </si>
  <si>
    <t>DE PROT. IND.</t>
  </si>
  <si>
    <t>São Manuel</t>
  </si>
  <si>
    <t>paula</t>
  </si>
  <si>
    <t>DA SILVA</t>
  </si>
  <si>
    <t>gneza</t>
  </si>
  <si>
    <t>lourdes</t>
  </si>
  <si>
    <t>Caroline</t>
  </si>
  <si>
    <t>Amaral Junior</t>
  </si>
  <si>
    <t>Jardim Brasil (Zona Norte)</t>
  </si>
  <si>
    <t>Elizangela</t>
  </si>
  <si>
    <t>Almeida Leite</t>
  </si>
  <si>
    <t>Santos Cruz</t>
  </si>
  <si>
    <t>Vila Antonina</t>
  </si>
  <si>
    <t>leandro</t>
  </si>
  <si>
    <t>correia</t>
  </si>
  <si>
    <t>Parque Hippolyto</t>
  </si>
  <si>
    <t>Sachiel</t>
  </si>
  <si>
    <t>SOLANGE</t>
  </si>
  <si>
    <t>Messias</t>
  </si>
  <si>
    <t>DE CARVALHO</t>
  </si>
  <si>
    <t>Onha</t>
  </si>
  <si>
    <t>queiroz</t>
  </si>
  <si>
    <t>Jardim Panorama</t>
  </si>
  <si>
    <t>Karla</t>
  </si>
  <si>
    <t>Arantes</t>
  </si>
  <si>
    <t>Morumbi</t>
  </si>
  <si>
    <t>Edilon</t>
  </si>
  <si>
    <t>Mancini</t>
  </si>
  <si>
    <t>coab cris</t>
  </si>
  <si>
    <t>Teodoro Sampaio</t>
  </si>
  <si>
    <t>Dos Santos</t>
  </si>
  <si>
    <t>Núcleo Residencial Isabela</t>
  </si>
  <si>
    <t>Marcius</t>
  </si>
  <si>
    <t>Aclimação</t>
  </si>
  <si>
    <t>G. Modesto</t>
  </si>
  <si>
    <t>Vila Nossa Senhora do Carmo</t>
  </si>
  <si>
    <t>Povoa</t>
  </si>
  <si>
    <t>Cidade Saúde</t>
  </si>
  <si>
    <t>Valquiria</t>
  </si>
  <si>
    <t>Jardim Jorge Atalla</t>
  </si>
  <si>
    <t>Jaú</t>
  </si>
  <si>
    <t>Da Silva Pagini</t>
  </si>
  <si>
    <t>loureiro</t>
  </si>
  <si>
    <t>Jardim Bom Viver IV</t>
  </si>
  <si>
    <t>Pimentel</t>
  </si>
  <si>
    <t>Nova Itanhaem</t>
  </si>
  <si>
    <t>Capão Bonito</t>
  </si>
  <si>
    <t>Eveline</t>
  </si>
  <si>
    <t>Teles</t>
  </si>
  <si>
    <t>mauricio</t>
  </si>
  <si>
    <t>Vila Zat</t>
  </si>
  <si>
    <t>Zifirine</t>
  </si>
  <si>
    <t>Vila Queiroz</t>
  </si>
  <si>
    <t>vinicius</t>
  </si>
  <si>
    <t>Parque Munhoz</t>
  </si>
  <si>
    <t>Rodolfo</t>
  </si>
  <si>
    <t>Martins</t>
  </si>
  <si>
    <t>Jardim Zaira</t>
  </si>
  <si>
    <t>Janaina</t>
  </si>
  <si>
    <t>Uchella</t>
  </si>
  <si>
    <t>Distrito Empresarial Luiz Trecenti</t>
  </si>
  <si>
    <t>Angelo</t>
  </si>
  <si>
    <t>Gutierres</t>
  </si>
  <si>
    <t>Chácara Polaris</t>
  </si>
  <si>
    <t>Ratti</t>
  </si>
  <si>
    <t>Santa Rita</t>
  </si>
  <si>
    <t>Michelin Sudaia</t>
  </si>
  <si>
    <t>Loteamento Itatiba Country Club</t>
  </si>
  <si>
    <t>Fabre</t>
  </si>
  <si>
    <t>Chácaras Saudáveis e Encantadoras</t>
  </si>
  <si>
    <t>Kaique</t>
  </si>
  <si>
    <t>Guardia Morais</t>
  </si>
  <si>
    <t>Jardim Dois Corações</t>
  </si>
  <si>
    <t>dos Anjos</t>
  </si>
  <si>
    <t>Carvalheira</t>
  </si>
  <si>
    <t>VERA</t>
  </si>
  <si>
    <t>Habib</t>
  </si>
  <si>
    <t>R. MAGALHÃES</t>
  </si>
  <si>
    <t>Parque Virgílio Viel</t>
  </si>
  <si>
    <t>Tathiane</t>
  </si>
  <si>
    <t>Santos Siqueira</t>
  </si>
  <si>
    <t>Barbieri</t>
  </si>
  <si>
    <t>Jardim italia</t>
  </si>
  <si>
    <t>Fernando Prestes</t>
  </si>
  <si>
    <t>Rocha Guimaraes</t>
  </si>
  <si>
    <t>Vale dos Pinheiros</t>
  </si>
  <si>
    <t>Agudos</t>
  </si>
  <si>
    <t>Selma</t>
  </si>
  <si>
    <t>Oliveira Dos Santos</t>
  </si>
  <si>
    <t>Alto Castelane</t>
  </si>
  <si>
    <t>Capivari</t>
  </si>
  <si>
    <t>Almeida Toledo</t>
  </si>
  <si>
    <t>adriana</t>
  </si>
  <si>
    <t>Sannomiya</t>
  </si>
  <si>
    <t>Imirim</t>
  </si>
  <si>
    <t>Vila Dominguinho</t>
  </si>
  <si>
    <t>Julyane</t>
  </si>
  <si>
    <t>da Silva Ramos</t>
  </si>
  <si>
    <t>Azevedo</t>
  </si>
  <si>
    <t>Jd. Esmeralda</t>
  </si>
  <si>
    <t>liliane</t>
  </si>
  <si>
    <t>de Magalhães</t>
  </si>
  <si>
    <t>Jardim Residencial San Martinho</t>
  </si>
  <si>
    <t>Leandra</t>
  </si>
  <si>
    <t>de godoi</t>
  </si>
  <si>
    <t>Vila Albertina</t>
  </si>
  <si>
    <t>Valéria</t>
  </si>
  <si>
    <t>Jardim Santa Maria</t>
  </si>
  <si>
    <t>Gleice</t>
  </si>
  <si>
    <t>Salera</t>
  </si>
  <si>
    <t>Lima Massarin</t>
  </si>
  <si>
    <t>Heloisa</t>
  </si>
  <si>
    <t>da Silva Melo</t>
  </si>
  <si>
    <t>Vila Constança</t>
  </si>
  <si>
    <t>Nisaete</t>
  </si>
  <si>
    <t>Aparecida Rodrigues Vicente</t>
  </si>
  <si>
    <t>Vila do Golf</t>
  </si>
  <si>
    <t>Alvarenga</t>
  </si>
  <si>
    <t>Portugal</t>
  </si>
  <si>
    <t>Ideal Life Ecolazer Residence</t>
  </si>
  <si>
    <t>Karoline</t>
  </si>
  <si>
    <t>Stival</t>
  </si>
  <si>
    <t>Vila Independência</t>
  </si>
  <si>
    <t>Meire</t>
  </si>
  <si>
    <t>Rachid</t>
  </si>
  <si>
    <t>Jardim Ivone</t>
  </si>
  <si>
    <t>Alisson</t>
  </si>
  <si>
    <t>Peruncelli</t>
  </si>
  <si>
    <t>Jardim Nova Europa</t>
  </si>
  <si>
    <t>Busso</t>
  </si>
  <si>
    <t>Jardim Cristina</t>
  </si>
  <si>
    <t>renan</t>
  </si>
  <si>
    <t>Curcio Santana</t>
  </si>
  <si>
    <t>Jardim Maria Luiza</t>
  </si>
  <si>
    <t>Jostein</t>
  </si>
  <si>
    <t>wallans</t>
  </si>
  <si>
    <t>Rute</t>
  </si>
  <si>
    <t>Alvaern</t>
  </si>
  <si>
    <t>Jardim Residencial do Bosque</t>
  </si>
  <si>
    <t>Thomaz</t>
  </si>
  <si>
    <t>Do Carmo</t>
  </si>
  <si>
    <t>Eugenio Franciscone</t>
  </si>
  <si>
    <t>KEILA</t>
  </si>
  <si>
    <t>savio</t>
  </si>
  <si>
    <t>Parque dos Pinheiros</t>
  </si>
  <si>
    <t>Jeremias</t>
  </si>
  <si>
    <t>araujo</t>
  </si>
  <si>
    <t>Antártica</t>
  </si>
  <si>
    <t>Carvalho Silva</t>
  </si>
  <si>
    <t>Parque da Mooca</t>
  </si>
  <si>
    <t>Torrano</t>
  </si>
  <si>
    <t>Jardim bandeirantes</t>
  </si>
  <si>
    <t>D Agnone</t>
  </si>
  <si>
    <t>Guaturinho</t>
  </si>
  <si>
    <t>Agnaldo</t>
  </si>
  <si>
    <t>Vila Penteado</t>
  </si>
  <si>
    <t>Rosana</t>
  </si>
  <si>
    <t>Vila Santa Catarina</t>
  </si>
  <si>
    <t>Teiga</t>
  </si>
  <si>
    <t>Campininha</t>
  </si>
  <si>
    <t>Alex</t>
  </si>
  <si>
    <t>Soares</t>
  </si>
  <si>
    <t>Parque Rizzo</t>
  </si>
  <si>
    <t>Residencial São José</t>
  </si>
  <si>
    <t>Birigui</t>
  </si>
  <si>
    <t>Arlete</t>
  </si>
  <si>
    <t>Vila Nogueira</t>
  </si>
  <si>
    <t>Jd Ribmar</t>
  </si>
  <si>
    <t>Peruíbe</t>
  </si>
  <si>
    <t>ana</t>
  </si>
  <si>
    <t>Jardim Premiano</t>
  </si>
  <si>
    <t>Fonseca Souza</t>
  </si>
  <si>
    <t>ANDRÉ</t>
  </si>
  <si>
    <t>Costa</t>
  </si>
  <si>
    <t>Jardim Nossa Senhora Aparecida</t>
  </si>
  <si>
    <t>Itaucard</t>
  </si>
  <si>
    <t>DE FRANÇA</t>
  </si>
  <si>
    <t>Jardim da Glória</t>
  </si>
  <si>
    <t>Sonia</t>
  </si>
  <si>
    <t>itau</t>
  </si>
  <si>
    <t>Scarabotto</t>
  </si>
  <si>
    <t>Labão</t>
  </si>
  <si>
    <t>Alto de Santa Lúcia</t>
  </si>
  <si>
    <t>Lucimar</t>
  </si>
  <si>
    <t>Silva Dias</t>
  </si>
  <si>
    <t>Penha de França</t>
  </si>
  <si>
    <t>Rio de una de baixo</t>
  </si>
  <si>
    <t>Ibiúna</t>
  </si>
  <si>
    <t>REINALDO</t>
  </si>
  <si>
    <t>Parque Residencial Potiguara</t>
  </si>
  <si>
    <t>MARIN</t>
  </si>
  <si>
    <t>Terra Roxa</t>
  </si>
  <si>
    <t>Makiyama</t>
  </si>
  <si>
    <t>jd itapoã</t>
  </si>
  <si>
    <t>Godoy</t>
  </si>
  <si>
    <t>GUIMARÃES</t>
  </si>
  <si>
    <t>Vila Ré</t>
  </si>
  <si>
    <t>Izamara</t>
  </si>
  <si>
    <t>Lucena</t>
  </si>
  <si>
    <t>Paisagem Renoir</t>
  </si>
  <si>
    <t>Jardim Lago Azul II</t>
  </si>
  <si>
    <t>thaislanzetti</t>
  </si>
  <si>
    <t>Mazzali</t>
  </si>
  <si>
    <t>Jardim Nova Esperança</t>
  </si>
  <si>
    <t>Josiane</t>
  </si>
  <si>
    <t>Conjunto Habitacional Antônio Pedro Ortolan</t>
  </si>
  <si>
    <t>roberto</t>
  </si>
  <si>
    <t>Heck</t>
  </si>
  <si>
    <t>Chácara Ondas Verdes</t>
  </si>
  <si>
    <t>Mauricio</t>
  </si>
  <si>
    <t>kobayashi</t>
  </si>
  <si>
    <t>Alto do Sao Miguel</t>
  </si>
  <si>
    <t>Descalvado</t>
  </si>
  <si>
    <t>Cassimiro</t>
  </si>
  <si>
    <t>Vila Diva (Zona Norte)</t>
  </si>
  <si>
    <t>Conjunto Habitacional Vida Nova</t>
  </si>
  <si>
    <t>Barretos</t>
  </si>
  <si>
    <t>BUFFETT</t>
  </si>
  <si>
    <t>Silvana</t>
  </si>
  <si>
    <t>LTDA</t>
  </si>
  <si>
    <t>Tupi Paulista</t>
  </si>
  <si>
    <t>CRISTIANO</t>
  </si>
  <si>
    <t>Araras</t>
  </si>
  <si>
    <t>Benedito</t>
  </si>
  <si>
    <t>MACHADO</t>
  </si>
  <si>
    <t>Vila Falcão</t>
  </si>
  <si>
    <t>louzada</t>
  </si>
  <si>
    <t>Jardim sartoreli</t>
  </si>
  <si>
    <t>Vila Amorim</t>
  </si>
  <si>
    <t>Marilena</t>
  </si>
  <si>
    <t>Assis Oliveira Santos</t>
  </si>
  <si>
    <t>Belém Estação</t>
  </si>
  <si>
    <t>Francisco Morato</t>
  </si>
  <si>
    <t>Netto</t>
  </si>
  <si>
    <t>Residencial Nato Vetorasso</t>
  </si>
  <si>
    <t>Natalia</t>
  </si>
  <si>
    <t>Jardim Santa Teresa</t>
  </si>
  <si>
    <t>ipanema do meio</t>
  </si>
  <si>
    <t>Thamiris</t>
  </si>
  <si>
    <t>Tamboré</t>
  </si>
  <si>
    <t>Danielle</t>
  </si>
  <si>
    <t>Tesseroli</t>
  </si>
  <si>
    <t>Parque Residencial Aquarius</t>
  </si>
  <si>
    <t>sergio</t>
  </si>
  <si>
    <t>Tanimoto</t>
  </si>
  <si>
    <t>Jardim Aquárius</t>
  </si>
  <si>
    <t>joao</t>
  </si>
  <si>
    <t>becker</t>
  </si>
  <si>
    <t>Remédios</t>
  </si>
  <si>
    <t>Josemir</t>
  </si>
  <si>
    <t>peixoto</t>
  </si>
  <si>
    <t>Diniz filho</t>
  </si>
  <si>
    <t>Helena Maria</t>
  </si>
  <si>
    <t>Alto da Mooca</t>
  </si>
  <si>
    <t>ANDREZA</t>
  </si>
  <si>
    <t>Jardim Mesquita</t>
  </si>
  <si>
    <t>ROSARIO</t>
  </si>
  <si>
    <t>Afonso</t>
  </si>
  <si>
    <t>Andradina</t>
  </si>
  <si>
    <t>Parque Dom Henrique</t>
  </si>
  <si>
    <t>mariapregnolatto</t>
  </si>
  <si>
    <t>Vila Americana</t>
  </si>
  <si>
    <t>Bariri</t>
  </si>
  <si>
    <t>Jardim dos Manacás</t>
  </si>
  <si>
    <t>Tomaz</t>
  </si>
  <si>
    <t>Vila Proost de Souza</t>
  </si>
  <si>
    <t>Silvestre</t>
  </si>
  <si>
    <t>Parque Industrial</t>
  </si>
  <si>
    <t>RAQUEL</t>
  </si>
  <si>
    <t>yamakawa</t>
  </si>
  <si>
    <t>Jardim Flórida</t>
  </si>
  <si>
    <t>SALES</t>
  </si>
  <si>
    <t>Botucatu</t>
  </si>
  <si>
    <t>Cleide</t>
  </si>
  <si>
    <t>Bassetto</t>
  </si>
  <si>
    <t>Parque Fehr</t>
  </si>
  <si>
    <t>Andres</t>
  </si>
  <si>
    <t>Glennda</t>
  </si>
  <si>
    <t>Assuncao Antunes</t>
  </si>
  <si>
    <t>Jardim Residencial Maria Dulce</t>
  </si>
  <si>
    <t>mocarzel</t>
  </si>
  <si>
    <t>Independência</t>
  </si>
  <si>
    <t>Giaretta</t>
  </si>
  <si>
    <t>Ignez</t>
  </si>
  <si>
    <t>Clementina</t>
  </si>
  <si>
    <t>Doina</t>
  </si>
  <si>
    <t>Lazareto</t>
  </si>
  <si>
    <t>Parque das Laranjeiras II</t>
  </si>
  <si>
    <t>Tostes da Silva</t>
  </si>
  <si>
    <t>Vila São Pedro</t>
  </si>
  <si>
    <t>Pontes</t>
  </si>
  <si>
    <t>Parque Reserva Fazenda Imperial</t>
  </si>
  <si>
    <t>Bittar Cenci Camargo</t>
  </si>
  <si>
    <t>Vila Clélia</t>
  </si>
  <si>
    <t>Nete</t>
  </si>
  <si>
    <t>Rodrigues Bastos</t>
  </si>
  <si>
    <t>Ligia</t>
  </si>
  <si>
    <t>Jardim Tabapuã (Vila Xavier)</t>
  </si>
  <si>
    <t>Moreira Simões</t>
  </si>
  <si>
    <t>Danilo</t>
  </si>
  <si>
    <t>FÉLIX</t>
  </si>
  <si>
    <t>Campos do Jordão</t>
  </si>
  <si>
    <t>lulufriend</t>
  </si>
  <si>
    <t>Jardim São João</t>
  </si>
  <si>
    <t>Marco</t>
  </si>
  <si>
    <t>Conserva</t>
  </si>
  <si>
    <t>Sílvia</t>
  </si>
  <si>
    <t>Pironato</t>
  </si>
  <si>
    <t>Jardim São Paulo</t>
  </si>
  <si>
    <t>Brenda</t>
  </si>
  <si>
    <t>Prinholato</t>
  </si>
  <si>
    <t>Nova esperança</t>
  </si>
  <si>
    <t>Ouro Verde</t>
  </si>
  <si>
    <t>Vila Boa Vista</t>
  </si>
  <si>
    <t>DIGITAL</t>
  </si>
  <si>
    <t>Gentil</t>
  </si>
  <si>
    <t>Cidade Cruzeiro do Sul</t>
  </si>
  <si>
    <t>Karine</t>
  </si>
  <si>
    <t>WEB</t>
  </si>
  <si>
    <t>Jardim Residencial Colinas do Sol</t>
  </si>
  <si>
    <t>Natanael</t>
  </si>
  <si>
    <t>Faria</t>
  </si>
  <si>
    <t>Vila Bela Vista (Zona Norte)</t>
  </si>
  <si>
    <t>WANDERLEY</t>
  </si>
  <si>
    <t>Jardim Castro Alves</t>
  </si>
  <si>
    <t>Nathaly</t>
  </si>
  <si>
    <t>RODRIGUES</t>
  </si>
  <si>
    <t>Icaray</t>
  </si>
  <si>
    <t>P T N Martins</t>
  </si>
  <si>
    <t>Souza da Silva</t>
  </si>
  <si>
    <t>Vila Uberabinha</t>
  </si>
  <si>
    <t>Idalina</t>
  </si>
  <si>
    <t>De Camargo Vendramello</t>
  </si>
  <si>
    <t>Suíssa</t>
  </si>
  <si>
    <t>Ribeirão Pires</t>
  </si>
  <si>
    <t>v Rosario</t>
  </si>
  <si>
    <t>adamo</t>
  </si>
  <si>
    <t>Miliani</t>
  </si>
  <si>
    <t>Jardim Santo André</t>
  </si>
  <si>
    <t>mettitier</t>
  </si>
  <si>
    <t>Palmeiras II</t>
  </si>
  <si>
    <t>Dracena</t>
  </si>
  <si>
    <t>Ozanik</t>
  </si>
  <si>
    <t>VILA INDSTRIAL</t>
  </si>
  <si>
    <t>Juquiá</t>
  </si>
  <si>
    <t>Yamamoto Pacheco</t>
  </si>
  <si>
    <t>Miessa</t>
  </si>
  <si>
    <t>Luzia</t>
  </si>
  <si>
    <t>Rossatti</t>
  </si>
  <si>
    <t>Jardim Novo II</t>
  </si>
  <si>
    <t>Monia</t>
  </si>
  <si>
    <t>soares</t>
  </si>
  <si>
    <t>Jardim Nossa Senhora das Graças (Rubião Junior)</t>
  </si>
  <si>
    <t>Sandro</t>
  </si>
  <si>
    <t>Cassinelli</t>
  </si>
  <si>
    <t>Vila Monte Alegre</t>
  </si>
  <si>
    <t>Markus</t>
  </si>
  <si>
    <t>A Ferro</t>
  </si>
  <si>
    <t>Emerson</t>
  </si>
  <si>
    <t>Entelmann</t>
  </si>
  <si>
    <t>Vila Buarque</t>
  </si>
  <si>
    <t>Tânia</t>
  </si>
  <si>
    <t>Inacio</t>
  </si>
  <si>
    <t>Jardim Cidade Jardim</t>
  </si>
  <si>
    <t>Foster Barg</t>
  </si>
  <si>
    <t>São José</t>
  </si>
  <si>
    <t>tirreni.motta</t>
  </si>
  <si>
    <t>Banhos</t>
  </si>
  <si>
    <t>Samambaia</t>
  </si>
  <si>
    <t>Mairiporã</t>
  </si>
  <si>
    <t>Lauzane Paulista</t>
  </si>
  <si>
    <t>Martyniak</t>
  </si>
  <si>
    <t>Parque Novo Horizonte</t>
  </si>
  <si>
    <t>Zeca</t>
  </si>
  <si>
    <t>Aglais</t>
  </si>
  <si>
    <t>Geraldi</t>
  </si>
  <si>
    <t>Parque Terra Nova</t>
  </si>
  <si>
    <t>FRANCISCA</t>
  </si>
  <si>
    <t>Jardim Cidade Pirituba</t>
  </si>
  <si>
    <t>Cohab 1</t>
  </si>
  <si>
    <t>Colina</t>
  </si>
  <si>
    <t>Moschion Lucio Vaz</t>
  </si>
  <si>
    <t>eliel</t>
  </si>
  <si>
    <t>Giordano</t>
  </si>
  <si>
    <t>Vila Carbone</t>
  </si>
  <si>
    <t>fernandes</t>
  </si>
  <si>
    <t>Vila Domingues</t>
  </si>
  <si>
    <t>Baraçal</t>
  </si>
  <si>
    <t>Jardim Vila Mariana</t>
  </si>
  <si>
    <t>Recreio das Acácias</t>
  </si>
  <si>
    <t>AUTOPARTES</t>
  </si>
  <si>
    <t>lançoni</t>
  </si>
  <si>
    <t>Vila João Jorge</t>
  </si>
  <si>
    <t>COMERCIAL DE CAMPINAS LTDA</t>
  </si>
  <si>
    <t>Alpes dos Araçás (Jordanésia)</t>
  </si>
  <si>
    <t>Parque das Paineiras</t>
  </si>
  <si>
    <t>Sportello</t>
  </si>
  <si>
    <t>Coletto</t>
  </si>
  <si>
    <t>Eleny</t>
  </si>
  <si>
    <t>Lainetti</t>
  </si>
  <si>
    <t>Rogerio</t>
  </si>
  <si>
    <t>Jardim Rosa de Franca</t>
  </si>
  <si>
    <t>Fabio</t>
  </si>
  <si>
    <t>Vila São Francisco de Assis</t>
  </si>
  <si>
    <t>Laercio</t>
  </si>
  <si>
    <t>Residencial Amelia Ribeiro</t>
  </si>
  <si>
    <t>Indiana</t>
  </si>
  <si>
    <t>Rosane</t>
  </si>
  <si>
    <t>Jose Ribeiro</t>
  </si>
  <si>
    <t>Techno Park</t>
  </si>
  <si>
    <t>Parque Imperial</t>
  </si>
  <si>
    <t>Parque Vitoria Regia</t>
  </si>
  <si>
    <t>Chenchi</t>
  </si>
  <si>
    <t>Vila Pita</t>
  </si>
  <si>
    <t>Luciane</t>
  </si>
  <si>
    <t>Jardim Satélite</t>
  </si>
  <si>
    <t>Jardim Tupanci</t>
  </si>
  <si>
    <t>claudia</t>
  </si>
  <si>
    <t>Oliveira Alves</t>
  </si>
  <si>
    <t>Vila Isolina Mazzei</t>
  </si>
  <si>
    <t>pereira</t>
  </si>
  <si>
    <t>Tulipas</t>
  </si>
  <si>
    <t>Giovanna</t>
  </si>
  <si>
    <t>Belenzinho</t>
  </si>
  <si>
    <t>F. A. Vilas Boas</t>
  </si>
  <si>
    <t>Vila Almeida</t>
  </si>
  <si>
    <t>Jaqueline</t>
  </si>
  <si>
    <t>Lazzari</t>
  </si>
  <si>
    <t>Casa Verde Alta</t>
  </si>
  <si>
    <t>Michelle</t>
  </si>
  <si>
    <t>Vila São João</t>
  </si>
  <si>
    <t>GRAZIELA</t>
  </si>
  <si>
    <t>Rodrigues Pessoa</t>
  </si>
  <si>
    <t>ROSANO</t>
  </si>
  <si>
    <t>Vera</t>
  </si>
  <si>
    <t>chaves</t>
  </si>
  <si>
    <t>serra negra</t>
  </si>
  <si>
    <t>Bom Jesus dos Perdões</t>
  </si>
  <si>
    <t>Miorim Nobrega</t>
  </si>
  <si>
    <t>Wesley</t>
  </si>
  <si>
    <t>Favilla</t>
  </si>
  <si>
    <t>Vila Menck</t>
  </si>
  <si>
    <t>Niklaus</t>
  </si>
  <si>
    <t>Cambuí</t>
  </si>
  <si>
    <t>Léa</t>
  </si>
  <si>
    <t>Eliazar</t>
  </si>
  <si>
    <t>Swiss Park Residencial</t>
  </si>
  <si>
    <t>Evair</t>
  </si>
  <si>
    <t>Lucas de Souza</t>
  </si>
  <si>
    <t>Benui</t>
  </si>
  <si>
    <t>Sousa</t>
  </si>
  <si>
    <t>Altos do Esplanada</t>
  </si>
  <si>
    <t>Nascimento Silva</t>
  </si>
  <si>
    <t>Vila Nunes</t>
  </si>
  <si>
    <t>camila</t>
  </si>
  <si>
    <t>Vila das Mercês</t>
  </si>
  <si>
    <t>Michaela</t>
  </si>
  <si>
    <t>blotta</t>
  </si>
  <si>
    <t>Moretto Alves</t>
  </si>
  <si>
    <t/>
  </si>
  <si>
    <t>Konishi</t>
  </si>
  <si>
    <t>Fulvio</t>
  </si>
  <si>
    <t>Santos Silva</t>
  </si>
  <si>
    <t>Alessandro</t>
  </si>
  <si>
    <t>dos Reis</t>
  </si>
  <si>
    <t>Vila Paulistania</t>
  </si>
  <si>
    <t>Selson</t>
  </si>
  <si>
    <t>Gomes Junior</t>
  </si>
  <si>
    <t>bianca</t>
  </si>
  <si>
    <t>Abreu</t>
  </si>
  <si>
    <t>f pereira</t>
  </si>
  <si>
    <t>Vila Inácio</t>
  </si>
  <si>
    <t>Rebeca</t>
  </si>
  <si>
    <t>Assis Gontijo</t>
  </si>
  <si>
    <t>Campus do CTA</t>
  </si>
  <si>
    <t>Farias Da Costa</t>
  </si>
  <si>
    <t>Paolo</t>
  </si>
  <si>
    <t>Pasqueto</t>
  </si>
  <si>
    <t>Antonelli</t>
  </si>
  <si>
    <t>Jardim Marília</t>
  </si>
  <si>
    <t>Loteamento Villa Branca</t>
  </si>
  <si>
    <t>Renátá</t>
  </si>
  <si>
    <t>Parque Brasília</t>
  </si>
  <si>
    <t>Goúvêa</t>
  </si>
  <si>
    <t>Várzea da Barra Funda</t>
  </si>
  <si>
    <t>Davi</t>
  </si>
  <si>
    <t>Kagawa</t>
  </si>
  <si>
    <t>Beccegato</t>
  </si>
  <si>
    <t>Jardim Ivana</t>
  </si>
  <si>
    <t>Bin</t>
  </si>
  <si>
    <t>Souza Pitteri</t>
  </si>
  <si>
    <t>Chácara Montagna</t>
  </si>
  <si>
    <t>Horto Florestal</t>
  </si>
  <si>
    <t>Ezequiel</t>
  </si>
  <si>
    <t>Xavier Franco</t>
  </si>
  <si>
    <t>Parque dos Camargos</t>
  </si>
  <si>
    <t>Valdir</t>
  </si>
  <si>
    <t>Sanchez</t>
  </si>
  <si>
    <t>Jardim Oliveiras</t>
  </si>
  <si>
    <t>Vila Paiva</t>
  </si>
  <si>
    <t>Neuslene</t>
  </si>
  <si>
    <t>Pilar</t>
  </si>
  <si>
    <t>Central Park Residence</t>
  </si>
  <si>
    <t>NUCLEO</t>
  </si>
  <si>
    <t>Belon</t>
  </si>
  <si>
    <t>Giseli</t>
  </si>
  <si>
    <t>MOEMA S/S LTDA</t>
  </si>
  <si>
    <t>Sao Sebastiao Centro</t>
  </si>
  <si>
    <t>Heloísa</t>
  </si>
  <si>
    <t>bentlin</t>
  </si>
  <si>
    <t>Jardim 8 de Abril</t>
  </si>
  <si>
    <t>Dariane</t>
  </si>
  <si>
    <t>Loteamento Parque São Martinho</t>
  </si>
  <si>
    <t>vitoria</t>
  </si>
  <si>
    <t>Schussler</t>
  </si>
  <si>
    <t>Jardim Costa e Silva</t>
  </si>
  <si>
    <t>Yurig</t>
  </si>
  <si>
    <t>pereira rodrigues</t>
  </si>
  <si>
    <t>Jardim Santo Alberto</t>
  </si>
  <si>
    <t>Nilza</t>
  </si>
  <si>
    <t>Vila Geny</t>
  </si>
  <si>
    <t>Monaliza</t>
  </si>
  <si>
    <t>Jardim Novo Campo Limpo</t>
  </si>
  <si>
    <t>Vila Oliveira</t>
  </si>
  <si>
    <t>Jardim Novo Paraná</t>
  </si>
  <si>
    <t>de Godoi Leite</t>
  </si>
  <si>
    <t>Alves Dias</t>
  </si>
  <si>
    <t>Elvis</t>
  </si>
  <si>
    <t>Jardim Santa Inês</t>
  </si>
  <si>
    <t>Azeni</t>
  </si>
  <si>
    <t>Conceição</t>
  </si>
  <si>
    <t>Rise</t>
  </si>
  <si>
    <t>Empreendimentos Imobiliários</t>
  </si>
  <si>
    <t>sandra</t>
  </si>
  <si>
    <t>Rossato</t>
  </si>
  <si>
    <t>Vila Guarani (Z Sul)</t>
  </si>
  <si>
    <t>Rogério</t>
  </si>
  <si>
    <t>Oliveira Marques</t>
  </si>
  <si>
    <t>Jardim São Vicente</t>
  </si>
  <si>
    <t>Maciel</t>
  </si>
  <si>
    <t>Ferreira fraga</t>
  </si>
  <si>
    <t>Brito</t>
  </si>
  <si>
    <t>Jardim Campos Elíseos</t>
  </si>
  <si>
    <t>Jardim Leonor</t>
  </si>
  <si>
    <t>Spallicci</t>
  </si>
  <si>
    <t>Jardim CAMBUÍ</t>
  </si>
  <si>
    <t>LUCIO</t>
  </si>
  <si>
    <t>de carvalho</t>
  </si>
  <si>
    <t>Vila Elze</t>
  </si>
  <si>
    <t>CARVALHO</t>
  </si>
  <si>
    <t>Jardim Helena</t>
  </si>
  <si>
    <t>Jardim Novo Ângulo</t>
  </si>
  <si>
    <t>Jesiel</t>
  </si>
  <si>
    <t>Jardim Santa Marta</t>
  </si>
  <si>
    <t>da Silva Souza</t>
  </si>
  <si>
    <t>Denise</t>
  </si>
  <si>
    <t>Vera Cruz</t>
  </si>
  <si>
    <t>Jefferson</t>
  </si>
  <si>
    <t>Condomínio Residencial Jardins</t>
  </si>
  <si>
    <t>Rosimeire</t>
  </si>
  <si>
    <t>Jardim Wanel Ville V</t>
  </si>
  <si>
    <t>Cidade Líder</t>
  </si>
  <si>
    <t>Cerretti</t>
  </si>
  <si>
    <t>Jaguaré</t>
  </si>
  <si>
    <t>Wellem</t>
  </si>
  <si>
    <t>Bomfim</t>
  </si>
  <si>
    <t>Lucia</t>
  </si>
  <si>
    <t>Santa Carolina 2</t>
  </si>
  <si>
    <t>Tambaú</t>
  </si>
  <si>
    <t>CLAUDIO</t>
  </si>
  <si>
    <t>Lemos Souza</t>
  </si>
  <si>
    <t>Vila Homero Thon</t>
  </si>
  <si>
    <t>Saltinho</t>
  </si>
  <si>
    <t>Saulo</t>
  </si>
  <si>
    <t>Vila Cascatinha</t>
  </si>
  <si>
    <t>DANIEL</t>
  </si>
  <si>
    <t>Santos Fernandes Pinheiro</t>
  </si>
  <si>
    <t>Barcelona</t>
  </si>
  <si>
    <t>GUTIERRE</t>
  </si>
  <si>
    <t>thalita.ceolin</t>
  </si>
  <si>
    <t>Paes</t>
  </si>
  <si>
    <t>Vila Brasilina</t>
  </si>
  <si>
    <t>Tulli</t>
  </si>
  <si>
    <t>Núcleo Habitacional Nobuji Nagasawa</t>
  </si>
  <si>
    <t>Antônia</t>
  </si>
  <si>
    <t>Chagas</t>
  </si>
  <si>
    <t>Vila Lucchini</t>
  </si>
  <si>
    <t>Piraju</t>
  </si>
  <si>
    <t>Alvorada</t>
  </si>
  <si>
    <t>Fabiola</t>
  </si>
  <si>
    <t>Pupp</t>
  </si>
  <si>
    <t>Conjunto Habitacional Doutor Walter Antônio de Pádua Becker</t>
  </si>
  <si>
    <t>Gina</t>
  </si>
  <si>
    <t>de Souza Rodrigues</t>
  </si>
  <si>
    <t>ANDERSON</t>
  </si>
  <si>
    <t>Marra</t>
  </si>
  <si>
    <t>antonio</t>
  </si>
  <si>
    <t>VASCONCELOS SANT ANA</t>
  </si>
  <si>
    <t>Jardim Nossa Senhora do Caminho</t>
  </si>
  <si>
    <t>Ferraz de Vasconcelos</t>
  </si>
  <si>
    <t>euzebio</t>
  </si>
  <si>
    <t>do Nascimento</t>
  </si>
  <si>
    <t>Nossa Senhora dos Navegantes</t>
  </si>
  <si>
    <t>Anhembi</t>
  </si>
  <si>
    <t>Jardim Werner Plaas</t>
  </si>
  <si>
    <t>maisa</t>
  </si>
  <si>
    <t>De Andrade Carneiro</t>
  </si>
  <si>
    <t>Arian</t>
  </si>
  <si>
    <t>Ponte Preta</t>
  </si>
  <si>
    <t>Rezaie</t>
  </si>
  <si>
    <t>Parque Residencial Ida Sia</t>
  </si>
  <si>
    <t>Artur Nogueira</t>
  </si>
  <si>
    <t>Laudemir</t>
  </si>
  <si>
    <t>de Lima Oliveira</t>
  </si>
  <si>
    <t>Jardim da Saúde</t>
  </si>
  <si>
    <t>jose</t>
  </si>
  <si>
    <t>Da Silva Pessoa</t>
  </si>
  <si>
    <t>Marlene</t>
  </si>
  <si>
    <t>Jardim Saint Gerard</t>
  </si>
  <si>
    <t>marilia</t>
  </si>
  <si>
    <t>Porangaba</t>
  </si>
  <si>
    <t>PATRICA</t>
  </si>
  <si>
    <t>antunes bastos</t>
  </si>
  <si>
    <t>NERI</t>
  </si>
  <si>
    <t>Conjunto Residencial Araretama</t>
  </si>
  <si>
    <t>Pindamonhangaba</t>
  </si>
  <si>
    <t>Dinho</t>
  </si>
  <si>
    <t>Assis</t>
  </si>
  <si>
    <t>Silveira</t>
  </si>
  <si>
    <t>Jardim Berlim</t>
  </si>
  <si>
    <t>Yuri</t>
  </si>
  <si>
    <t>Disselli</t>
  </si>
  <si>
    <t>Santa Rosa de Viterbo</t>
  </si>
  <si>
    <t>Erica</t>
  </si>
  <si>
    <t>Porto</t>
  </si>
  <si>
    <t>Vila Suzana</t>
  </si>
  <si>
    <t>dalva</t>
  </si>
  <si>
    <t>RESIDENCIAL EUROPA</t>
  </si>
  <si>
    <t>Elias</t>
  </si>
  <si>
    <t>dos anjos dentello</t>
  </si>
  <si>
    <t>Vila Mathias</t>
  </si>
  <si>
    <t>paixao</t>
  </si>
  <si>
    <t>Swift</t>
  </si>
  <si>
    <t>Antonieto</t>
  </si>
  <si>
    <t>Jardim Magnólias</t>
  </si>
  <si>
    <t>Munhoz Gueleri</t>
  </si>
  <si>
    <t>vila maria</t>
  </si>
  <si>
    <t>Altinópolis</t>
  </si>
  <si>
    <t>Willian</t>
  </si>
  <si>
    <t>Parque Villa Flores</t>
  </si>
  <si>
    <t>josyane</t>
  </si>
  <si>
    <t>Kishida</t>
  </si>
  <si>
    <t>prado</t>
  </si>
  <si>
    <t>Seco</t>
  </si>
  <si>
    <t>coab</t>
  </si>
  <si>
    <t>Mágda</t>
  </si>
  <si>
    <t>Belati</t>
  </si>
  <si>
    <t>Itaim Paulista</t>
  </si>
  <si>
    <t>PATRICIA</t>
  </si>
  <si>
    <t>Veiga</t>
  </si>
  <si>
    <t>Jardim Pacaembu</t>
  </si>
  <si>
    <t>Fransul</t>
  </si>
  <si>
    <t>GOMEZ 26236003840</t>
  </si>
  <si>
    <t>Vila do Castelo</t>
  </si>
  <si>
    <t>eliana</t>
  </si>
  <si>
    <t xml:space="preserve"> Construção</t>
  </si>
  <si>
    <t>CEP 04671050 - Vila Sofia</t>
  </si>
  <si>
    <t>polettini</t>
  </si>
  <si>
    <t>Jardim Myrian Moreira da Costa</t>
  </si>
  <si>
    <t>Da Silva Souza Souza</t>
  </si>
  <si>
    <t>Jardim Cruzeiro</t>
  </si>
  <si>
    <t>Caprioli</t>
  </si>
  <si>
    <t>HIGA</t>
  </si>
  <si>
    <t>Rebelo</t>
  </si>
  <si>
    <t>Munique</t>
  </si>
  <si>
    <t>Mattos</t>
  </si>
  <si>
    <t>Jardim Ansalca</t>
  </si>
  <si>
    <t>Vila Carrão</t>
  </si>
  <si>
    <t>Felikiss</t>
  </si>
  <si>
    <t>Hirota</t>
  </si>
  <si>
    <t>Marley</t>
  </si>
  <si>
    <t>Votuporanga</t>
  </si>
  <si>
    <t>Carlos Gomes Gomes</t>
  </si>
  <si>
    <t>Ramon</t>
  </si>
  <si>
    <t>Braghini</t>
  </si>
  <si>
    <t>silvia</t>
  </si>
  <si>
    <t>Pacaembu</t>
  </si>
  <si>
    <t>Nilde</t>
  </si>
  <si>
    <t>solda</t>
  </si>
  <si>
    <t>Bernardes</t>
  </si>
  <si>
    <t>Parque Santa Terezinha</t>
  </si>
  <si>
    <t>Guarantã</t>
  </si>
  <si>
    <t>Parque das Américas</t>
  </si>
  <si>
    <t>carvalho</t>
  </si>
  <si>
    <t>Vila Parque Jabaquara</t>
  </si>
  <si>
    <t>Asevedo  Caliope</t>
  </si>
  <si>
    <t>LUIZ</t>
  </si>
  <si>
    <t>Cichello</t>
  </si>
  <si>
    <t>LUCIANO</t>
  </si>
  <si>
    <t>MIRANDA</t>
  </si>
  <si>
    <t>Taquarituba</t>
  </si>
  <si>
    <t>PRESTES</t>
  </si>
  <si>
    <t>Los Angeles</t>
  </si>
  <si>
    <t>Glaydston</t>
  </si>
  <si>
    <t>Caroni</t>
  </si>
  <si>
    <t>Jardim Esplanada II</t>
  </si>
  <si>
    <t>Arthur</t>
  </si>
  <si>
    <t>Vila Rezende</t>
  </si>
  <si>
    <t>Cinturao Verde</t>
  </si>
  <si>
    <t>Primavera</t>
  </si>
  <si>
    <t>Eurides</t>
  </si>
  <si>
    <t>Alesil</t>
  </si>
  <si>
    <t>Tecnologia</t>
  </si>
  <si>
    <t>Chácara Japonesa</t>
  </si>
  <si>
    <t>marta</t>
  </si>
  <si>
    <t>Saboundji Leite Rocha</t>
  </si>
  <si>
    <t>canotilho</t>
  </si>
  <si>
    <t>Jardim Tupan</t>
  </si>
  <si>
    <t>Cunha Alves</t>
  </si>
  <si>
    <t>Núcleo Residencial Henedina Rodrigues Cortez</t>
  </si>
  <si>
    <t>Bragança Paulista</t>
  </si>
  <si>
    <t>Caio</t>
  </si>
  <si>
    <t>Monazzi</t>
  </si>
  <si>
    <t>Rio Pequeno</t>
  </si>
  <si>
    <t>cibele</t>
  </si>
  <si>
    <t>Gené</t>
  </si>
  <si>
    <t>Vila Mollon IV</t>
  </si>
  <si>
    <t>Santa Bárbara D'Oeste</t>
  </si>
  <si>
    <t>leite</t>
  </si>
  <si>
    <t>Conjunto Residencial Butantã</t>
  </si>
  <si>
    <t>Vila Ricci</t>
  </si>
  <si>
    <t>da Rosa Neto</t>
  </si>
  <si>
    <t>claudinei</t>
  </si>
  <si>
    <t>Jardim Taquaral</t>
  </si>
  <si>
    <t>costa costa</t>
  </si>
  <si>
    <t>Teixeira</t>
  </si>
  <si>
    <t>De Godoi Dal Ben</t>
  </si>
  <si>
    <t>Jardim João Ometto</t>
  </si>
  <si>
    <t>Iracemápolis</t>
  </si>
  <si>
    <t>ROBSON</t>
  </si>
  <si>
    <t>sousa</t>
  </si>
  <si>
    <t>Vila Dom Pedro I</t>
  </si>
  <si>
    <t>Sarah</t>
  </si>
  <si>
    <t>JOSE Da Silva</t>
  </si>
  <si>
    <t>Emanoela</t>
  </si>
  <si>
    <t>Stella Maris</t>
  </si>
  <si>
    <t>Mautone</t>
  </si>
  <si>
    <t>Agenor de campos</t>
  </si>
  <si>
    <t>Rejane</t>
  </si>
  <si>
    <t>Alpes do Bom Jesus</t>
  </si>
  <si>
    <t>Jeter</t>
  </si>
  <si>
    <t>Jose</t>
  </si>
  <si>
    <t>Valadares</t>
  </si>
  <si>
    <t>Sales Oliveira</t>
  </si>
  <si>
    <t>Grande</t>
  </si>
  <si>
    <t>Jd Itamarati</t>
  </si>
  <si>
    <t>Cassia Fake da Silva</t>
  </si>
  <si>
    <t>Amanda Fake de Souza</t>
  </si>
  <si>
    <t>vanessa Fake da Silva</t>
  </si>
  <si>
    <t>agattha Fake FRAGNANI</t>
  </si>
  <si>
    <t>Graziella Fake De Lima</t>
  </si>
  <si>
    <t>Claudia Fake Ribeiro</t>
  </si>
  <si>
    <t>Ieda Fake Gonzaga De Oliveira</t>
  </si>
  <si>
    <t>CARLA Fake Richter de Souza</t>
  </si>
  <si>
    <t>Suzana Fake Silva</t>
  </si>
  <si>
    <t>Camila Fake Balbon</t>
  </si>
  <si>
    <t>Lorena Fake Corral</t>
  </si>
  <si>
    <t>Maike Fake magagnato</t>
  </si>
  <si>
    <t>Camila Fake Machado</t>
  </si>
  <si>
    <t>ANA Fake Antonio</t>
  </si>
  <si>
    <t>sale Fake tahara</t>
  </si>
  <si>
    <t>Mariana Fake dos Santos</t>
  </si>
  <si>
    <t>PRISCILA Fake heloizefatimaruiz</t>
  </si>
  <si>
    <t>Aparecida Fake CEZAR BRANDAO</t>
  </si>
  <si>
    <t>Camilla Fake Menino</t>
  </si>
  <si>
    <t>Luciani Fake Alves</t>
  </si>
  <si>
    <t>Simone Fake  Dde Araujo</t>
  </si>
  <si>
    <t>João Fake LAURINDO</t>
  </si>
  <si>
    <t>Ana Fake Galvao</t>
  </si>
  <si>
    <t>jackmfreire Fake Palopoli</t>
  </si>
  <si>
    <t>viviane Fake Clauz</t>
  </si>
  <si>
    <t>Natália Fake Bonaventura de Oliveira</t>
  </si>
  <si>
    <t>Annahairstyllus Fake Albino</t>
  </si>
  <si>
    <t>Ana Fake Josè Pina</t>
  </si>
  <si>
    <t>Maria Fake BRAÇAL</t>
  </si>
  <si>
    <t>Cristina Fake Lopes</t>
  </si>
  <si>
    <t>Nadia Fake Bragança</t>
  </si>
  <si>
    <t>sara Fake BATIVA</t>
  </si>
  <si>
    <t>jessica Fake Souza</t>
  </si>
  <si>
    <t>CÍNTIA Fake Oliveira</t>
  </si>
  <si>
    <t>Livia Fake valerio</t>
  </si>
  <si>
    <t>Ana Fake AVANSI</t>
  </si>
  <si>
    <t>Camila Fake Garcia</t>
  </si>
  <si>
    <t>Andreza Fake Dalossi</t>
  </si>
  <si>
    <t>Rita Fake Ferreira</t>
  </si>
  <si>
    <t>Vitória Fake GUADALUPE CASTRO</t>
  </si>
  <si>
    <t>Adrinana Fake pratti</t>
  </si>
  <si>
    <t>Margareth Fake Calor</t>
  </si>
  <si>
    <t>Avella Fake lanca</t>
  </si>
  <si>
    <t>Anderson Fake souza</t>
  </si>
  <si>
    <t>Samara Fake Batista</t>
  </si>
  <si>
    <t>Solange Fake DE FARIA</t>
  </si>
  <si>
    <t>Débora Fake Guimarães</t>
  </si>
  <si>
    <t>Eliza Fake Fernandes</t>
  </si>
  <si>
    <t>Vinicius Fake DE SOUZA</t>
  </si>
  <si>
    <t>Daniela Fake Souza</t>
  </si>
  <si>
    <t>Luciana Fake Naves</t>
  </si>
  <si>
    <t>jhony Fake Trinchão</t>
  </si>
  <si>
    <t>Lorena Fake Oliveira</t>
  </si>
  <si>
    <t>Camila Fake Moraes</t>
  </si>
  <si>
    <t>Roberta Fake Antunes</t>
  </si>
  <si>
    <t>Maria Fake voltolin</t>
  </si>
  <si>
    <t>Tania Fake Pereira</t>
  </si>
  <si>
    <t>Silvio Fake Dantas</t>
  </si>
  <si>
    <t>brutoldo Fake DE PROT. IND.</t>
  </si>
  <si>
    <t>Thiago Fake DA SILVA</t>
  </si>
  <si>
    <t>Priscila Fake gneza</t>
  </si>
  <si>
    <t>Juliana Fake lourdes</t>
  </si>
  <si>
    <t>Tania Fake Amaral Junior</t>
  </si>
  <si>
    <t>Camilla Fake Almeida Leite</t>
  </si>
  <si>
    <t>Rayka Fake Santos Cruz</t>
  </si>
  <si>
    <t>José Fake correia</t>
  </si>
  <si>
    <t>Juliana Fake Fernandes</t>
  </si>
  <si>
    <t>Isabella Fake Messias</t>
  </si>
  <si>
    <t>Sandra Fake DE CARVALHO</t>
  </si>
  <si>
    <t>Eduarda Fake Onha</t>
  </si>
  <si>
    <t>CRISLAINE Fake queiroz</t>
  </si>
  <si>
    <t>Mari Fake Arantes</t>
  </si>
  <si>
    <t>Pamela Fake Mancini</t>
  </si>
  <si>
    <t>Sidney Fake Dos Santos</t>
  </si>
  <si>
    <t>Felipe Fake dos Santos</t>
  </si>
  <si>
    <t>sabrina Fake G. Modesto</t>
  </si>
  <si>
    <t>Patricia Fake Santana</t>
  </si>
  <si>
    <t>Elisângela Fake Povoa</t>
  </si>
  <si>
    <t>Nádia Fake Carvalho</t>
  </si>
  <si>
    <t>jessica Fake Silva</t>
  </si>
  <si>
    <t>César Fake Da Silva Pagini</t>
  </si>
  <si>
    <t>Raiane Fake loureiro</t>
  </si>
  <si>
    <t>Ana Fake Pimentel</t>
  </si>
  <si>
    <t>Noemia Fake Pereira</t>
  </si>
  <si>
    <t>Raquel Fake Teles</t>
  </si>
  <si>
    <t>Ana Fake Correa</t>
  </si>
  <si>
    <t>Julia Fake Zifirine</t>
  </si>
  <si>
    <t>Vanessa Fake Galvao</t>
  </si>
  <si>
    <t>Letícia Fake vinicius</t>
  </si>
  <si>
    <t>Aline Fake Martins</t>
  </si>
  <si>
    <t>Elisa Fake Uchella</t>
  </si>
  <si>
    <t>Regina Fake Gutierres</t>
  </si>
  <si>
    <t>Juliana Fake Ratti</t>
  </si>
  <si>
    <t>Ingrid Fake Santa Rita</t>
  </si>
  <si>
    <t>Joice Fake Michelin Sudaia</t>
  </si>
  <si>
    <t>edson Fake Garcia</t>
  </si>
  <si>
    <t>Barbara Fake Fabre</t>
  </si>
  <si>
    <t>Veridiana Fake Guardia Morais</t>
  </si>
  <si>
    <t>Kathleen Fake dos Anjos</t>
  </si>
  <si>
    <t>Claudia Fake Carvalheira</t>
  </si>
  <si>
    <t>Camila Fake Habib</t>
  </si>
  <si>
    <t>Juliana Fake R. MAGALHÃES</t>
  </si>
  <si>
    <t>tiagomine Fake Santos Siqueira</t>
  </si>
  <si>
    <t>Susana Fake Barbieri</t>
  </si>
  <si>
    <t>gustavo Fake Rocha Guimaraes</t>
  </si>
  <si>
    <t>Aline Fake Oliveira Dos Santos</t>
  </si>
  <si>
    <t>Renata Fake Almeida Toledo</t>
  </si>
  <si>
    <t>Tatiane Fake Sannomiya</t>
  </si>
  <si>
    <t>Barbara Fake barbosa</t>
  </si>
  <si>
    <t>Debora Fake Gonçalves</t>
  </si>
  <si>
    <t>Jussara Fake da Silva Ramos</t>
  </si>
  <si>
    <t>Amanda Fake Azevedo</t>
  </si>
  <si>
    <t>Bianca Fake de Magalhães</t>
  </si>
  <si>
    <t>Ana Fake de godoi</t>
  </si>
  <si>
    <t>laila Fake Gomes</t>
  </si>
  <si>
    <t>Hermelina Fake Salera</t>
  </si>
  <si>
    <t>rebecca Fake Lima Massarin</t>
  </si>
  <si>
    <t>João Fake da Silva Melo</t>
  </si>
  <si>
    <t>DALMA Fake Aparecida Rodrigues Vicente</t>
  </si>
  <si>
    <t>Bianca Fake Araujo</t>
  </si>
  <si>
    <t>Gabriela Fake Rodrigues</t>
  </si>
  <si>
    <t>aline Fake Portugal</t>
  </si>
  <si>
    <t>RAÍSA Fake Stival</t>
  </si>
  <si>
    <t>Eduardo Fake Rachid</t>
  </si>
  <si>
    <t>Fernando Fake Peruncelli</t>
  </si>
  <si>
    <t>Wagner Fake Busso</t>
  </si>
  <si>
    <t>Heliane Fake Curcio Santana</t>
  </si>
  <si>
    <t>Jonathas Fake wallans</t>
  </si>
  <si>
    <t>Gisele Fake Alvaern</t>
  </si>
  <si>
    <t>Bárbara Fake Do Carmo</t>
  </si>
  <si>
    <t>Damaris Fake savio</t>
  </si>
  <si>
    <t>Nara Fake araujo</t>
  </si>
  <si>
    <t>Andreza Fake Carvalho Silva</t>
  </si>
  <si>
    <t>margarete Fake Torrano</t>
  </si>
  <si>
    <t>Giovana Fake D Agnone</t>
  </si>
  <si>
    <t>Letícia Fake Barbosa</t>
  </si>
  <si>
    <t>Roberto Fake Perez</t>
  </si>
  <si>
    <t>Magnolia Fake Teiga</t>
  </si>
  <si>
    <t>Daniel Fake Soares</t>
  </si>
  <si>
    <t>Camila Fake Azevedo</t>
  </si>
  <si>
    <t>SARA Fake silva</t>
  </si>
  <si>
    <t>José Fake Soares</t>
  </si>
  <si>
    <t>juliana Fake da Silva</t>
  </si>
  <si>
    <t>luana Fake Fonseca Souza</t>
  </si>
  <si>
    <t>daniellefernandesignacio Fake Costa</t>
  </si>
  <si>
    <t>Kayo Fake DE FRANÇA</t>
  </si>
  <si>
    <t>Amanda Fake itau</t>
  </si>
  <si>
    <t>Carlos Fake Scarabotto</t>
  </si>
  <si>
    <t>Cristiane Fake Labão</t>
  </si>
  <si>
    <t>Vinicius Fake Silva Dias</t>
  </si>
  <si>
    <t>ALEXANDRINA Fake Borges</t>
  </si>
  <si>
    <t>Yan Fake Henrique</t>
  </si>
  <si>
    <t>Lua Fake MARIN</t>
  </si>
  <si>
    <t>Marjorie Fake Makiyama</t>
  </si>
  <si>
    <t>Kelly Fake Godoy</t>
  </si>
  <si>
    <t>Fernanda Fake GUIMARÃES</t>
  </si>
  <si>
    <t>Patricia Fake Lucena</t>
  </si>
  <si>
    <t>Camila Fake Nascimento</t>
  </si>
  <si>
    <t>Silmara Fake Mazzali</t>
  </si>
  <si>
    <t>Paulo Fake thaislanzetti</t>
  </si>
  <si>
    <t>Carla Fake Heck</t>
  </si>
  <si>
    <t>Fabiano Fake kobayashi</t>
  </si>
  <si>
    <t>Flavia Fake Cassimiro</t>
  </si>
  <si>
    <t>Josilene Fake Santos</t>
  </si>
  <si>
    <t>patricia Fake Araújo</t>
  </si>
  <si>
    <t>Tatiani Fake LTDA</t>
  </si>
  <si>
    <t>Claudia Fake Garcia</t>
  </si>
  <si>
    <t>Joao Fake MACHADO</t>
  </si>
  <si>
    <t>Isilda Fake louzada</t>
  </si>
  <si>
    <t>Pedro Fake Lima</t>
  </si>
  <si>
    <t>Nasmy Fake Assis Oliveira Santos</t>
  </si>
  <si>
    <t>carlos Fake Netto</t>
  </si>
  <si>
    <t>ERIKA Fake da Silva</t>
  </si>
  <si>
    <t>Amanda Fake Fonseca</t>
  </si>
  <si>
    <t>Alexsandra Fake da Silva</t>
  </si>
  <si>
    <t>Alexandros Fake Tesseroli</t>
  </si>
  <si>
    <t>ELDER Fake Sampaio</t>
  </si>
  <si>
    <t>Priscilla Fake Tanimoto</t>
  </si>
  <si>
    <t>Carmen Fake becker</t>
  </si>
  <si>
    <t>TIAGO Fake peixoto</t>
  </si>
  <si>
    <t>Hilária Fake Diniz filho</t>
  </si>
  <si>
    <t>Bia Fake Pereira</t>
  </si>
  <si>
    <t>bruno Fake barbosa</t>
  </si>
  <si>
    <t>Dra. Fake ROSARIO</t>
  </si>
  <si>
    <t>bibimarcosvini03 Fake Afonso</t>
  </si>
  <si>
    <t>Veronica Fake Pereira</t>
  </si>
  <si>
    <t>Claudia Fake Almeida</t>
  </si>
  <si>
    <t>pedro Fake Fernandes</t>
  </si>
  <si>
    <t>Morisa Fake mariapregnolatto</t>
  </si>
  <si>
    <t>Marcio Fake Tomaz</t>
  </si>
  <si>
    <t>monique Fake Azevedo</t>
  </si>
  <si>
    <t>Victor Fake Silvestre</t>
  </si>
  <si>
    <t>Luciana Fake yamakawa</t>
  </si>
  <si>
    <t>Marcos Fake SALES</t>
  </si>
  <si>
    <t>Lucas Fake Bassetto</t>
  </si>
  <si>
    <t>Danielly Fake Machado</t>
  </si>
  <si>
    <t>Juliana Fake Prado</t>
  </si>
  <si>
    <t>Milena Fake Assuncao Antunes</t>
  </si>
  <si>
    <t>Eder Fake mocarzel</t>
  </si>
  <si>
    <t>ALEXANDRE Fake Giaretta</t>
  </si>
  <si>
    <t>Mylni Fake Ignez</t>
  </si>
  <si>
    <t>Larissa Fake Lazareto</t>
  </si>
  <si>
    <t>Juliana Fake Tostes da Silva</t>
  </si>
  <si>
    <t>Valmelina Fake Pontes</t>
  </si>
  <si>
    <t>Maria Fake Bittar Cenci Camargo</t>
  </si>
  <si>
    <t>Josinalva Fake Rodrigues Bastos</t>
  </si>
  <si>
    <t>Beatriz Fake Souza</t>
  </si>
  <si>
    <t>PRISCILA Fake Moreira Simões</t>
  </si>
  <si>
    <t>Alessandra Fake FÉLIX</t>
  </si>
  <si>
    <t>Andreia Fake Lemes</t>
  </si>
  <si>
    <t>Priscila Fake lulufriend</t>
  </si>
  <si>
    <t>Luisa Fake Pironato</t>
  </si>
  <si>
    <t>antonia Fake Prinholato</t>
  </si>
  <si>
    <t>renata Fake Jesus</t>
  </si>
  <si>
    <t>Annelyse Fake Prinholato</t>
  </si>
  <si>
    <t>Carlos Fake Gentil</t>
  </si>
  <si>
    <t>Tiago Fake WEB</t>
  </si>
  <si>
    <t>lilian Fake Faria</t>
  </si>
  <si>
    <t>Patrick Fake de Sousa</t>
  </si>
  <si>
    <t>Ely Fake RODRIGUES</t>
  </si>
  <si>
    <t>Márcia Fake P T N Martins</t>
  </si>
  <si>
    <t>Ana Fake Souza da Silva</t>
  </si>
  <si>
    <t>dehgoncalves Fake Nunes</t>
  </si>
  <si>
    <t>Nathalia Fake De Camargo Vendramello</t>
  </si>
  <si>
    <t>Ataide Fake v Rosario</t>
  </si>
  <si>
    <t>Thais Fake Silva</t>
  </si>
  <si>
    <t>Luis Fake Miliani</t>
  </si>
  <si>
    <t>Matheus Fake mettitier</t>
  </si>
  <si>
    <t>Tarsila Fake Ozanik</t>
  </si>
  <si>
    <t>Ruth Fake Yamamoto Pacheco</t>
  </si>
  <si>
    <t>Allen Fake Mello</t>
  </si>
  <si>
    <t>Patricia Fake Rossatti</t>
  </si>
  <si>
    <t>EDUARDO Fake soares</t>
  </si>
  <si>
    <t>Rubens Fake Cassinelli</t>
  </si>
  <si>
    <t>Giovana Fake Henrique</t>
  </si>
  <si>
    <t>Silvia Fake A Ferro</t>
  </si>
  <si>
    <t>Noemi Fake Entelmann</t>
  </si>
  <si>
    <t>MAURO Fake Inacio</t>
  </si>
  <si>
    <t>Cintia Fake Foster Barg</t>
  </si>
  <si>
    <t>anderson Fake Banhos</t>
  </si>
  <si>
    <t>DILMA Fake tirreni.motta</t>
  </si>
  <si>
    <t>Natacha Fake Moraes</t>
  </si>
  <si>
    <t>Guilherme Fake Martyniak</t>
  </si>
  <si>
    <t>Daniela Fake Ribeiro</t>
  </si>
  <si>
    <t>Kaio Fake Geraldi</t>
  </si>
  <si>
    <t>Marianne Fake da Silva</t>
  </si>
  <si>
    <t>Thaisi Fake SILVA</t>
  </si>
  <si>
    <t>Marcele Fake dos Santos</t>
  </si>
  <si>
    <t>Rogéria Fake Moschion Lucio Vaz</t>
  </si>
  <si>
    <t>Flaviana Fake Giordano</t>
  </si>
  <si>
    <t>Luis Fake fernandes</t>
  </si>
  <si>
    <t>Maria Fake ARAUJO</t>
  </si>
  <si>
    <t>THAYNARA Fake Baraçal</t>
  </si>
  <si>
    <t>Fabricio Fake Campos</t>
  </si>
  <si>
    <t>Michele Fake lançoni</t>
  </si>
  <si>
    <t>Hella Fake COMERCIAL DE CAMPINAS LTDA</t>
  </si>
  <si>
    <t>Marina Fake Menezes</t>
  </si>
  <si>
    <t>Susana Fake Sportello</t>
  </si>
  <si>
    <t>Aline Fake Coletto</t>
  </si>
  <si>
    <t>Monise Fake Lainetti</t>
  </si>
  <si>
    <t>LILIANE Fake Rodrigues</t>
  </si>
  <si>
    <t>Viviane Fake Nascimento</t>
  </si>
  <si>
    <t>Guto Fake de Oliveira</t>
  </si>
  <si>
    <t>Wellington Fake Jose Ribeiro</t>
  </si>
  <si>
    <t>Tatiana Fake Martins</t>
  </si>
  <si>
    <t>marquinho Fake Luz</t>
  </si>
  <si>
    <t>Eloá Fake Chenchi</t>
  </si>
  <si>
    <t>Camila Fake Gomes</t>
  </si>
  <si>
    <t>Rafael Fake Campos</t>
  </si>
  <si>
    <t>Mario Fake Oliveira Alves</t>
  </si>
  <si>
    <t>Luiz Fake pereira</t>
  </si>
  <si>
    <t>Jorge Fake Ana</t>
  </si>
  <si>
    <t>Mara Fake Goncalves</t>
  </si>
  <si>
    <t>Maria Fake F. A. Vilas Boas</t>
  </si>
  <si>
    <t>Rosangela Fake Lazzari</t>
  </si>
  <si>
    <t>joão Fake da Silva</t>
  </si>
  <si>
    <t>Donizete Fake Rodrigues Pessoa</t>
  </si>
  <si>
    <t>Gabriela Fake ROSANO</t>
  </si>
  <si>
    <t>amanda Fake chaves</t>
  </si>
  <si>
    <t>Renata Fake Miorim Nobrega</t>
  </si>
  <si>
    <t>Matheus Fake Favilla</t>
  </si>
  <si>
    <t>Alexandre Fake Niklaus</t>
  </si>
  <si>
    <t>Alan Fake Eliazar</t>
  </si>
  <si>
    <t>Irineu Fake Lucas de Souza</t>
  </si>
  <si>
    <t>Mônica Fake Sousa</t>
  </si>
  <si>
    <t>Luciene Fake Nascimento Silva</t>
  </si>
  <si>
    <t>Antonio Fake Lima</t>
  </si>
  <si>
    <t>Quitéria Fake Silva</t>
  </si>
  <si>
    <t>JULIANA Fake blotta</t>
  </si>
  <si>
    <t>William Fake Moretto Alves</t>
  </si>
  <si>
    <t>Fabiana Fake Konishi</t>
  </si>
  <si>
    <t>Luciano Fake Santos Silva</t>
  </si>
  <si>
    <t>Paula Fake dos Reis</t>
  </si>
  <si>
    <t>Isabela Fake Bueno</t>
  </si>
  <si>
    <t>Maria Fake Gomes Junior</t>
  </si>
  <si>
    <t>MATHEUS Fake Abreu</t>
  </si>
  <si>
    <t>Bruna Fake f pereira</t>
  </si>
  <si>
    <t>magda Fake Assis Gontijo</t>
  </si>
  <si>
    <t>Luiz Fake Farias Da Costa</t>
  </si>
  <si>
    <t>Heliana Fake Pasqueto</t>
  </si>
  <si>
    <t>Almir Fake Antonelli</t>
  </si>
  <si>
    <t>Johnny Fake Rocha</t>
  </si>
  <si>
    <t>wagner Fake Luis</t>
  </si>
  <si>
    <t>Paola Fake Goúvêa</t>
  </si>
  <si>
    <t>Karina Fake Santos</t>
  </si>
  <si>
    <t>Cecília Fake Kagawa</t>
  </si>
  <si>
    <t>Mateus Fake Beccegato</t>
  </si>
  <si>
    <t>jessica Fake Souza Pitteri</t>
  </si>
  <si>
    <t>Fatima Fake Mendes</t>
  </si>
  <si>
    <t>Marcelo Fake Xavier Franco</t>
  </si>
  <si>
    <t>marcio Fake Souza</t>
  </si>
  <si>
    <t>Edjania Fake Sanchez</t>
  </si>
  <si>
    <t>Debora Fake Santos</t>
  </si>
  <si>
    <t>KSUAL Fake Pilar</t>
  </si>
  <si>
    <t>yago Fake Belon</t>
  </si>
  <si>
    <t>Simone Fake MOEMA S/S LTDA</t>
  </si>
  <si>
    <t>Fábio Fake Rodrigues</t>
  </si>
  <si>
    <t>Reinaldo Fake bentlin</t>
  </si>
  <si>
    <t>gleizi Fake Martins</t>
  </si>
  <si>
    <t>Jessica Fake Schussler</t>
  </si>
  <si>
    <t>David Fake pereira rodrigues</t>
  </si>
  <si>
    <t>mariany Fake Borges</t>
  </si>
  <si>
    <t>Janiele Fake Machado</t>
  </si>
  <si>
    <t>Juliana Fake Alves</t>
  </si>
  <si>
    <t>Olivia Fake nunes</t>
  </si>
  <si>
    <t>aline Fake de Godoi Leite</t>
  </si>
  <si>
    <t>Leticia Fake Correa</t>
  </si>
  <si>
    <t>Ana Fake Paula</t>
  </si>
  <si>
    <t>Anna Fake Azeni</t>
  </si>
  <si>
    <t>Sidnei Fake Carvalho</t>
  </si>
  <si>
    <t>Sara Fake Empreendimentos Imobiliários</t>
  </si>
  <si>
    <t>Dannyel Fake Nascimento</t>
  </si>
  <si>
    <t>HARLEI Fake Rossato</t>
  </si>
  <si>
    <t>Wagner Fake Oliveira Marques</t>
  </si>
  <si>
    <t>Roberto Fake Maciel</t>
  </si>
  <si>
    <t>Ana Fake Ferreira fraga</t>
  </si>
  <si>
    <t>Elizabeth Fake Brito</t>
  </si>
  <si>
    <t>Hamilton Fake Nogueira</t>
  </si>
  <si>
    <t>Edson Fake Spallicci</t>
  </si>
  <si>
    <t>Andrea Fake de carvalho</t>
  </si>
  <si>
    <t>Luane Fake CARVALHO</t>
  </si>
  <si>
    <t>Aparecido Fake Freitas</t>
  </si>
  <si>
    <t>cassia Fake Garcia</t>
  </si>
  <si>
    <t>Felipe Fake Nogueira</t>
  </si>
  <si>
    <t>Gabriel Fake da Silva Souza</t>
  </si>
  <si>
    <t>sonia Fake Gomes</t>
  </si>
  <si>
    <t>MARCIA Fake oliveira</t>
  </si>
  <si>
    <t>roseli Fake Lopes</t>
  </si>
  <si>
    <t>Priscila Fake Aparecida</t>
  </si>
  <si>
    <t>Eduardo Fake Cerretti</t>
  </si>
  <si>
    <t>Larissa Fake David</t>
  </si>
  <si>
    <t>Fabiano Fake Bomfim</t>
  </si>
  <si>
    <t>Pietra Fake Lucia</t>
  </si>
  <si>
    <t>Rafaella Fake Martins</t>
  </si>
  <si>
    <t>marcos Fake Garcia</t>
  </si>
  <si>
    <t>Felipe Fake Lemos Souza</t>
  </si>
  <si>
    <t>Tatiana Fake Silva</t>
  </si>
  <si>
    <t>Daniela Fake Ferraz</t>
  </si>
  <si>
    <t>jefferson Fake Santos Fernandes Pinheiro</t>
  </si>
  <si>
    <t>Marcelo Fake GUTIERRE</t>
  </si>
  <si>
    <t>Raisa Fake Paes</t>
  </si>
  <si>
    <t>Denize Fake thalita.ceolin</t>
  </si>
  <si>
    <t>Angelica Fake Tulli</t>
  </si>
  <si>
    <t>Susana Fake Chagas</t>
  </si>
  <si>
    <t>Ivan Fake Teles</t>
  </si>
  <si>
    <t>Donizete Fake Pupp</t>
  </si>
  <si>
    <t>Rodrigo Fake de Souza Rodrigues</t>
  </si>
  <si>
    <t>Guilherme Fake Marra</t>
  </si>
  <si>
    <t>Laura Fake VASCONCELOS SANT ANA</t>
  </si>
  <si>
    <t>Almiro Fake euzebio</t>
  </si>
  <si>
    <t>Tatiana Fake do Nascimento</t>
  </si>
  <si>
    <t>Roseli Fake Camargo</t>
  </si>
  <si>
    <t>Paulo Fake De Andrade Carneiro</t>
  </si>
  <si>
    <t>Marizete Fake cavalcanti</t>
  </si>
  <si>
    <t>Fabiana Fake Rezaie</t>
  </si>
  <si>
    <t>Joseline Fake de Lima Oliveira</t>
  </si>
  <si>
    <t>sheila Fake Moura</t>
  </si>
  <si>
    <t>Thiago Fake Silva</t>
  </si>
  <si>
    <t>Thaisa Fake Da Silva Pessoa</t>
  </si>
  <si>
    <t>elislaine Fake souza</t>
  </si>
  <si>
    <t>Fábio Fake Neves</t>
  </si>
  <si>
    <t>Jhone Fake Machado</t>
  </si>
  <si>
    <t>Jonatan Fake antunes bastos</t>
  </si>
  <si>
    <t>Bruno Fake NERI</t>
  </si>
  <si>
    <t>Monique Fake Assis</t>
  </si>
  <si>
    <t>Claudia Fake Silveira</t>
  </si>
  <si>
    <t>Allan Fake Disselli</t>
  </si>
  <si>
    <t>MARIA Fake Porto</t>
  </si>
  <si>
    <t>Carlos Fake Ferreira</t>
  </si>
  <si>
    <t>Leonardo Fake dos anjos dentello</t>
  </si>
  <si>
    <t>Johnny Fake paixao</t>
  </si>
  <si>
    <t>marciohmoreiraata Fake Antonieto</t>
  </si>
  <si>
    <t>Gabriel Fake Munhoz Gueleri</t>
  </si>
  <si>
    <t>raphael Fake Rodrigues</t>
  </si>
  <si>
    <t>Kleber Fake Kishida</t>
  </si>
  <si>
    <t>Ana Fake prado</t>
  </si>
  <si>
    <t>marcelo Fake Seco</t>
  </si>
  <si>
    <t>Mônian Fake Belati</t>
  </si>
  <si>
    <t>DANIELE Fake Ferreira</t>
  </si>
  <si>
    <t>Barbara Fake Veiga</t>
  </si>
  <si>
    <t>Jean Fake GOMEZ 26236003840</t>
  </si>
  <si>
    <t>Carlos Fake  Construção</t>
  </si>
  <si>
    <t>Juliane Fake polettini</t>
  </si>
  <si>
    <t>Ricardo Fake Da Silva Souza Souza</t>
  </si>
  <si>
    <t>Taciana Fake Caprioli</t>
  </si>
  <si>
    <t>Daniel Fake HIGA</t>
  </si>
  <si>
    <t>Daiane Fake Mattos</t>
  </si>
  <si>
    <t>Stela Fake Guilherme</t>
  </si>
  <si>
    <t>Murilo Fake Hirota</t>
  </si>
  <si>
    <t>Potiara Fake Santana</t>
  </si>
  <si>
    <t>Luana Fake Carlos Gomes Gomes</t>
  </si>
  <si>
    <t>Igor Fake Braghini</t>
  </si>
  <si>
    <t>maria Fake Santos</t>
  </si>
  <si>
    <t>JOSE Fake solda</t>
  </si>
  <si>
    <t>Ewerton Fake Bernardes</t>
  </si>
  <si>
    <t>Carlos Fake Almeida</t>
  </si>
  <si>
    <t>SILVANA Fake carvalho</t>
  </si>
  <si>
    <t>Eliseu Fake Asevedo  Caliope</t>
  </si>
  <si>
    <t>veronycs Fake Cichello</t>
  </si>
  <si>
    <t>Celia Fake MIRANDA</t>
  </si>
  <si>
    <t>Andrezza Fake PRESTES</t>
  </si>
  <si>
    <t>Ewerton Fake Caroni</t>
  </si>
  <si>
    <t>André Fake Silva</t>
  </si>
  <si>
    <t>Vitor Fake Guimarães</t>
  </si>
  <si>
    <t>LAIS Fake Ribeiro</t>
  </si>
  <si>
    <t>Nathalia Fake Souza</t>
  </si>
  <si>
    <t>Julio Fake Tecnologia</t>
  </si>
  <si>
    <t>Andre Fake Saboundji Leite Rocha</t>
  </si>
  <si>
    <t>Wangler Fake canotilho</t>
  </si>
  <si>
    <t>Anderson Fake De Lima</t>
  </si>
  <si>
    <t>regis Fake Cunha Alves</t>
  </si>
  <si>
    <t>Everton Fake Reis</t>
  </si>
  <si>
    <t>Patrícia Fake Monazzi</t>
  </si>
  <si>
    <t>Kellen Fake Gené</t>
  </si>
  <si>
    <t>Zeh Fake leite</t>
  </si>
  <si>
    <t>Kainan Fake Amaral</t>
  </si>
  <si>
    <t>Renan Fake da Rosa Neto</t>
  </si>
  <si>
    <t>Maria Fake Caroni</t>
  </si>
  <si>
    <t>Flavia Fake costa costa</t>
  </si>
  <si>
    <t>Maria Fake Teixeira</t>
  </si>
  <si>
    <t>Israel Fake De Godoi Dal Ben</t>
  </si>
  <si>
    <t>josé Fake sousa</t>
  </si>
  <si>
    <t>Gustavo Fake JOSE Da Silva</t>
  </si>
  <si>
    <t>Henrique Fake da Silva</t>
  </si>
  <si>
    <t>Cleber Fake Mautone</t>
  </si>
  <si>
    <t>Cristina Fake dos santos</t>
  </si>
  <si>
    <t>Ana Fake Nogueira</t>
  </si>
  <si>
    <t>Ana Fake Valadares</t>
  </si>
  <si>
    <t>Rodrigo Fake Grande</t>
  </si>
  <si>
    <t>Marcia Fake rocha</t>
  </si>
  <si>
    <t>Marília Fake Da Silva Reis Aparecida</t>
  </si>
  <si>
    <t>Andreza Fake Scarazati</t>
  </si>
  <si>
    <t>Milton Fake da silva</t>
  </si>
  <si>
    <t>Vanessa Fake buquim</t>
  </si>
  <si>
    <t>Mateus Fake Santos</t>
  </si>
  <si>
    <t>Jonatas Fake Pierini</t>
  </si>
  <si>
    <t>Reinaldo Fake Genizelli</t>
  </si>
  <si>
    <t>Luan Fake Menezes</t>
  </si>
  <si>
    <t>Rodrigo Fake Carvalho</t>
  </si>
  <si>
    <t>Laís Fake Deister machado</t>
  </si>
  <si>
    <t>Amanda Fake Mello</t>
  </si>
  <si>
    <t>André Fake Borges</t>
  </si>
  <si>
    <t>juliana Fake da Costa</t>
  </si>
  <si>
    <t>Raissa Fake SILVA</t>
  </si>
  <si>
    <t>Luiz Fake parfumerie</t>
  </si>
  <si>
    <t>Maria Fake Araujo</t>
  </si>
  <si>
    <t>Katrine Fake ARAUJO</t>
  </si>
  <si>
    <t>Luiz Fake de Carvalho</t>
  </si>
  <si>
    <t>Diana Fake Giacometti</t>
  </si>
  <si>
    <t>Lais Fake Soleman</t>
  </si>
  <si>
    <t>Viviane Fake de Oliveira</t>
  </si>
  <si>
    <t>Tatiane Fake  Pereira Neto</t>
  </si>
  <si>
    <t>karla Fake Bellangero</t>
  </si>
  <si>
    <t>Eric Fake jackmfreire</t>
  </si>
  <si>
    <t>Joyce Fake almeida</t>
  </si>
  <si>
    <t>Gercimar Fake Fischer</t>
  </si>
  <si>
    <t>Hozana Fake Ana</t>
  </si>
  <si>
    <t>juliana Fake da Cunha Samogin</t>
  </si>
  <si>
    <t>Silvio Fake Furtado</t>
  </si>
  <si>
    <t>BIANCA Fake Rodrigues</t>
  </si>
  <si>
    <t>Marcelo Fake Carrion</t>
  </si>
  <si>
    <t>Fernando Fake barbosa</t>
  </si>
  <si>
    <t>Otávio Fake elias</t>
  </si>
  <si>
    <t>Mirella Fake QUATROCCI</t>
  </si>
  <si>
    <t>Wagner Fake da Silva Pereira</t>
  </si>
  <si>
    <t>Gabriel Fake V. de A. Conceição</t>
  </si>
  <si>
    <t>Adriana Fake Lopes</t>
  </si>
  <si>
    <t>RICARDO Fake lopes</t>
  </si>
  <si>
    <t>freitasmarialeninha Fake Chacon</t>
  </si>
  <si>
    <t>Dailano Fake Mendes</t>
  </si>
  <si>
    <t>Lilian Fake Lins Gomes</t>
  </si>
  <si>
    <t>Leandro Fake Santos</t>
  </si>
  <si>
    <t>DANIELLA Fake Sampaio</t>
  </si>
  <si>
    <t>Tainara Fake Silva Melo</t>
  </si>
  <si>
    <t>Bárbara Fake Monto</t>
  </si>
  <si>
    <t>Lucas Fake Luduvice</t>
  </si>
  <si>
    <t>Ilana Fake da silva</t>
  </si>
  <si>
    <t>Claudio Fake Andrea</t>
  </si>
  <si>
    <t>Renato Fake Cruz</t>
  </si>
  <si>
    <t>Georgina Fake Campos</t>
  </si>
  <si>
    <t>mauro Fake Oliveira</t>
  </si>
  <si>
    <t>Gislene Fake maioral</t>
  </si>
  <si>
    <t>Daiane Fake Oliveira</t>
  </si>
  <si>
    <t>patricia Fake Alves</t>
  </si>
  <si>
    <t>Diogenes Fake S Constantino</t>
  </si>
  <si>
    <t>heloizefatimaruiz Fake Da Silva</t>
  </si>
  <si>
    <t>VANESSA Fake Rattes</t>
  </si>
  <si>
    <t>Débora Fake de Freitas Junior</t>
  </si>
  <si>
    <t>Cintia Fake brutoldo</t>
  </si>
  <si>
    <t>Cleusa Fake Koreno</t>
  </si>
  <si>
    <t>TATIANE Fake Amaroli</t>
  </si>
  <si>
    <t>Andrea Fake Marins</t>
  </si>
  <si>
    <t>Eliana Fake Lima</t>
  </si>
  <si>
    <t>Adriana Fake Giacometti</t>
  </si>
  <si>
    <t>Daniela Fake Lima</t>
  </si>
  <si>
    <t>Thalita Fake   Zampar</t>
  </si>
  <si>
    <t>João Fake Schauenburg</t>
  </si>
  <si>
    <t>LUCIENE Fake Fumagalli</t>
  </si>
  <si>
    <t>Francieli Fake Rashid</t>
  </si>
  <si>
    <t>Lauriane Fake Godoy Lacerda</t>
  </si>
  <si>
    <t>SELMA Fake FERREIRA</t>
  </si>
  <si>
    <t>Thiago Fake Mendes</t>
  </si>
  <si>
    <t>Mari Fake Segnini</t>
  </si>
  <si>
    <t>lilian Fake Batista</t>
  </si>
  <si>
    <t>FRANCISCO Fake Held</t>
  </si>
  <si>
    <t>Vanessa Fake martins</t>
  </si>
  <si>
    <t>Lais Fake Neves</t>
  </si>
  <si>
    <t>Matilde Fake Oliveira</t>
  </si>
  <si>
    <t>MARIA Fake da Silva</t>
  </si>
  <si>
    <t>Rosineide Fake picelli</t>
  </si>
  <si>
    <t>Natascha Fake Bertacini</t>
  </si>
  <si>
    <t>Vanessa Fake Amaral</t>
  </si>
  <si>
    <t>jaqueline Fake Dias Costa</t>
  </si>
  <si>
    <t>Milena Fake Mauta</t>
  </si>
  <si>
    <t>DOMINIQUE Fake dos santos</t>
  </si>
  <si>
    <t>Fabiana Fake  Antunes</t>
  </si>
  <si>
    <t>Alexandra Fake  Mandetta</t>
  </si>
  <si>
    <t>ELAINE Fake Van</t>
  </si>
  <si>
    <t>Cynthia Fake Aparecida</t>
  </si>
  <si>
    <t>Daniele Fake Aparecida</t>
  </si>
  <si>
    <t>Larissa Fake Monteiro</t>
  </si>
  <si>
    <t>Rubem Fake Celia</t>
  </si>
  <si>
    <t>Leonardo Fake Arruda Falcão</t>
  </si>
  <si>
    <t>Miriã Fake Oliveira</t>
  </si>
  <si>
    <t>karin Fake Lemes</t>
  </si>
  <si>
    <t>Cristiane Fake matias lima</t>
  </si>
  <si>
    <t>Aline Fake Matos</t>
  </si>
  <si>
    <t>SOVAN Fake Campos Castro</t>
  </si>
  <si>
    <t>FABIANA Fake Carderelli</t>
  </si>
  <si>
    <t>paula Fake da Silva</t>
  </si>
  <si>
    <t>maria Fake Ayumi</t>
  </si>
  <si>
    <t>Roberto Fake De Andrade</t>
  </si>
  <si>
    <t>Caroline Fake tiagomine</t>
  </si>
  <si>
    <t>Elizangela Fake Martini</t>
  </si>
  <si>
    <t>Junior Fake oliveira</t>
  </si>
  <si>
    <t>leandro Fake santos oliveira</t>
  </si>
  <si>
    <t>Sachiel Fake Navarro</t>
  </si>
  <si>
    <t>SOLANGE Fake Gonçalves</t>
  </si>
  <si>
    <t>Vanessa Fake Brandão</t>
  </si>
  <si>
    <t>renata Fake Vasconcellos</t>
  </si>
  <si>
    <t>Laura Fake Rodrigues</t>
  </si>
  <si>
    <t>Karla Fake Stoll</t>
  </si>
  <si>
    <t>Edilon Fake Roncolato</t>
  </si>
  <si>
    <t>Patrícia Fake Sampaio Orefice Pinto</t>
  </si>
  <si>
    <t>Marcius Fake christine</t>
  </si>
  <si>
    <t>Kellen Fake Macedo</t>
  </si>
  <si>
    <t>Luciana Fake lapa</t>
  </si>
  <si>
    <t>Mariana Fake Mariano</t>
  </si>
  <si>
    <t>Caroline Fake VALLI PANSUTTI</t>
  </si>
  <si>
    <t>Valquiria Fake Moraes</t>
  </si>
  <si>
    <t>andre Fake R. Spinola</t>
  </si>
  <si>
    <t>Anderson Fake sanches</t>
  </si>
  <si>
    <t>Eduardo Fake DI FLORA</t>
  </si>
  <si>
    <t>Eduardo Fake Prado</t>
  </si>
  <si>
    <t>Eveline Fake Cunha Picon</t>
  </si>
  <si>
    <t>mauricio Fake Amaral</t>
  </si>
  <si>
    <t>Simone Fake Medeiros</t>
  </si>
  <si>
    <t>Felipe Fake de Almeida</t>
  </si>
  <si>
    <t>Marcio Fake Jesus</t>
  </si>
  <si>
    <t>Rodolfo Fake Pasetchny</t>
  </si>
  <si>
    <t>Janaina Fake Lima</t>
  </si>
  <si>
    <t>Angelo Fake Rocha</t>
  </si>
  <si>
    <t>Carlos Fake Maria</t>
  </si>
  <si>
    <t>Juliana Fake miranda</t>
  </si>
  <si>
    <t>Daniele Fake de Moura</t>
  </si>
  <si>
    <t>Mario Fake Silva</t>
  </si>
  <si>
    <t>Márcia Fake Mapeli</t>
  </si>
  <si>
    <t>Kaique Fake Dos Santos Costa</t>
  </si>
  <si>
    <t>Jessica Fake Souto</t>
  </si>
  <si>
    <t>Sandra Fake Landim</t>
  </si>
  <si>
    <t>VERA Fake SILVA</t>
  </si>
  <si>
    <t>Julio Fake dos Santos</t>
  </si>
  <si>
    <t>Tathiane Fake jacomina</t>
  </si>
  <si>
    <t>Fatima Fake bezerra</t>
  </si>
  <si>
    <t>Ana Fake daniellefernandesignacio</t>
  </si>
  <si>
    <t>Selma Fake Carvalho</t>
  </si>
  <si>
    <t>Ana Fake Viana</t>
  </si>
  <si>
    <t>adriana Fake Silva</t>
  </si>
  <si>
    <t>Sandra Fake Sudano</t>
  </si>
  <si>
    <t>Jean Fake Rodrigues</t>
  </si>
  <si>
    <t>Julyane Fake BRITO</t>
  </si>
  <si>
    <t>Larissa Fake Serra</t>
  </si>
  <si>
    <t>liliane Fake Duarte</t>
  </si>
  <si>
    <t>Leandra Fake Moura Alves</t>
  </si>
  <si>
    <t>Valéria Fake Parra</t>
  </si>
  <si>
    <t>Gleice Fake Caetano</t>
  </si>
  <si>
    <t>Ana Fake de Lima</t>
  </si>
  <si>
    <t>Heloisa Fake Torres</t>
  </si>
  <si>
    <t>Nisaete Fake castro</t>
  </si>
  <si>
    <t>Vitor Fake Junior</t>
  </si>
  <si>
    <t>Jessica Fake Rodriguez</t>
  </si>
  <si>
    <t>Juliana Fake Ribeiro</t>
  </si>
  <si>
    <t>Karoline Fake Dias</t>
  </si>
  <si>
    <t>Meire Fake Araujo Gomes</t>
  </si>
  <si>
    <t>Alisson Fake sudo</t>
  </si>
  <si>
    <t>Carlos Fake Camargo</t>
  </si>
  <si>
    <t>renan Fake Neto</t>
  </si>
  <si>
    <t>Jostein Fake Piza</t>
  </si>
  <si>
    <t>Rute Fake Silva</t>
  </si>
  <si>
    <t>Thomaz Fake Scherer</t>
  </si>
  <si>
    <t>KEILA Fake Formaggi</t>
  </si>
  <si>
    <t>Jeremias Fake cavalcanti</t>
  </si>
  <si>
    <t>Tatiane Fake WROBLEWSKI</t>
  </si>
  <si>
    <t>Ana Fake Duque Bispo</t>
  </si>
  <si>
    <t>Hozana Fake Reis</t>
  </si>
  <si>
    <t>Agnaldo Fake Christopoulos</t>
  </si>
  <si>
    <t>Rosana Fake SOUZA OLIVEIRA</t>
  </si>
  <si>
    <t>Patricia Fake da Silva</t>
  </si>
  <si>
    <t>Alex Fake Macias Garcia</t>
  </si>
  <si>
    <t>Suzana Fake FERRAREZI 33658338890</t>
  </si>
  <si>
    <t>Arlete Fake da Silva Ferreira</t>
  </si>
  <si>
    <t>Cristiane Fake Benedetto</t>
  </si>
  <si>
    <t>ana Fake souza</t>
  </si>
  <si>
    <t>Renan Fake Borges</t>
  </si>
  <si>
    <t>ANDRÉ Fake bibimarcosvini03</t>
  </si>
  <si>
    <t>Itaucard Fake de Araujo</t>
  </si>
  <si>
    <t>Sonia Fake Santos</t>
  </si>
  <si>
    <t>Natália Fake araujo xavier</t>
  </si>
  <si>
    <t>Anderson Fake Nogueira</t>
  </si>
  <si>
    <t>Lucimar Fake Satiro</t>
  </si>
  <si>
    <t>Pedro Fake benitez</t>
  </si>
  <si>
    <t>REINALDO Fake Steluto</t>
  </si>
  <si>
    <t>Sandra Fake Salvio</t>
  </si>
  <si>
    <t>Silvia Fake Dias</t>
  </si>
  <si>
    <t>DANIELE Fake Duarte</t>
  </si>
  <si>
    <t>Bianca Fake De Lima Santos</t>
  </si>
  <si>
    <t>Izamara Fake Leite</t>
  </si>
  <si>
    <t>Eliana Fake gouveia da sil Cristina</t>
  </si>
  <si>
    <t>thaislanzetti Fake Carlos</t>
  </si>
  <si>
    <t>Josiane Fake COMERCIO EM GERAL</t>
  </si>
  <si>
    <t>roberto Fake Schlittler</t>
  </si>
  <si>
    <t>Mauricio Fake Oliveira</t>
  </si>
  <si>
    <t>Fernanda Fake Silva</t>
  </si>
  <si>
    <t>Luis Fake De Oliveira</t>
  </si>
  <si>
    <t>BUFFETT Fake Luiz</t>
  </si>
  <si>
    <t>Silvana Fake de Menezes</t>
  </si>
  <si>
    <t>CRISTIANO Fake Andrade</t>
  </si>
  <si>
    <t>Benedito Fake BORGES</t>
  </si>
  <si>
    <t>Juliana Fake Tomelin</t>
  </si>
  <si>
    <t>Gabriela Fake Ferreira</t>
  </si>
  <si>
    <t>Marilena Fake Rodrigues</t>
  </si>
  <si>
    <t>Maria Fake Girardi Galvao Santos</t>
  </si>
  <si>
    <t>Natalia Fake santos beserra</t>
  </si>
  <si>
    <t>Rute Fake avila</t>
  </si>
  <si>
    <t>Thamiris Fake cofani</t>
  </si>
  <si>
    <t>Danielle Fake Cruz</t>
  </si>
  <si>
    <t>Diana Fake Bellini</t>
  </si>
  <si>
    <t>sergio Fake pivaro</t>
  </si>
  <si>
    <t>joao Fake Bernardocki</t>
  </si>
  <si>
    <t>Josemir Fake Silva Cruz Silva</t>
  </si>
  <si>
    <t>Antonio Fake Santos</t>
  </si>
  <si>
    <t>Alexandre Fake da Costa Ribeiro</t>
  </si>
  <si>
    <t>ANDREZA Fake dehgoncalves</t>
  </si>
  <si>
    <t>Silvia Fake Silva Costa</t>
  </si>
  <si>
    <t>Tiago Fake Souza</t>
  </si>
  <si>
    <t>Ana Fake Gomiero</t>
  </si>
  <si>
    <t>Daniela Fake Jabur</t>
  </si>
  <si>
    <t>mariapregnolatto Fake Serrato</t>
  </si>
  <si>
    <t>Murilo Fake Small</t>
  </si>
  <si>
    <t>Simone Fake sabino</t>
  </si>
  <si>
    <t>Gabriela Fake Borges</t>
  </si>
  <si>
    <t>Amanda Fake Pereira</t>
  </si>
  <si>
    <t>RAQUEL Fake SANTIAGO</t>
  </si>
  <si>
    <t>Juliana Fake Nunes</t>
  </si>
  <si>
    <t>Cleide Fake Bacco</t>
  </si>
  <si>
    <t>Andres Fake Carpi</t>
  </si>
  <si>
    <t>Glennda Fake Guardalini</t>
  </si>
  <si>
    <t>gustavo Fake JUNIOR</t>
  </si>
  <si>
    <t>Gabriela Fake Milan</t>
  </si>
  <si>
    <t>Luciana Fake Dias</t>
  </si>
  <si>
    <t>Tatiane Fake VESTINA</t>
  </si>
  <si>
    <t>Doina Fake Ramalho</t>
  </si>
  <si>
    <t>Rodrigo Fake Coppola</t>
  </si>
  <si>
    <t>Maria Fake Pereira</t>
  </si>
  <si>
    <t>Andre Fake Almeida</t>
  </si>
  <si>
    <t>Nete Fake Galvao</t>
  </si>
  <si>
    <t>Ligia Fake Macedo</t>
  </si>
  <si>
    <t>VERA Fake Lopes</t>
  </si>
  <si>
    <t>Danilo Fake Paschoal Zambonini</t>
  </si>
  <si>
    <t>lulufriend Fake de Sousa</t>
  </si>
  <si>
    <t>Marco Fake Borsois</t>
  </si>
  <si>
    <t>Sílvia Fake Scudeler Gomes</t>
  </si>
  <si>
    <t>Brenda Fake PACITO COELHO 47491823890</t>
  </si>
  <si>
    <t>Sílvia Fake Pastre</t>
  </si>
  <si>
    <t>Aline Fake Freitas</t>
  </si>
  <si>
    <t>DIGITAL Fake Gottschefsky</t>
  </si>
  <si>
    <t>Karine Fake Jardim</t>
  </si>
  <si>
    <t>Natanael Fake Vasconcelos</t>
  </si>
  <si>
    <t>WANDERLEY Fake Nunes</t>
  </si>
  <si>
    <t>Nathaly Fake Veronezzi</t>
  </si>
  <si>
    <t>Maria Fake GUEDES</t>
  </si>
  <si>
    <t>Gabriela Fake Barbosa</t>
  </si>
  <si>
    <t>Aline Fake Stumpf</t>
  </si>
  <si>
    <t>Idalina Fake Andrade</t>
  </si>
  <si>
    <t>Maria Fake Gonçalves</t>
  </si>
  <si>
    <t>Thais Fake batista</t>
  </si>
  <si>
    <t>adamo Fake Noronha</t>
  </si>
  <si>
    <t>Sidney Fake De Souza</t>
  </si>
  <si>
    <t>Andreia Fake Lima</t>
  </si>
  <si>
    <t>Bruno Fake Juliatto</t>
  </si>
  <si>
    <t>Miessa Fake Neto</t>
  </si>
  <si>
    <t>Luzia Fake Vieira Taborda de Araújo</t>
  </si>
  <si>
    <t>Monia Fake Garcia</t>
  </si>
  <si>
    <t>Sandro Fake Ribeiro Terra</t>
  </si>
  <si>
    <t>Maria Fake Annunciato</t>
  </si>
  <si>
    <t>Markus Fake de souza costa ferreira</t>
  </si>
  <si>
    <t>Emerson Fake Leme</t>
  </si>
  <si>
    <t>Tânia Fake de Jesus Pereira Godoy</t>
  </si>
  <si>
    <t>Leticia Fake Duarte Moura</t>
  </si>
  <si>
    <t>tirreni.motta Fake Cardoso</t>
  </si>
  <si>
    <t>Renata Fake Maia</t>
  </si>
  <si>
    <t>Natalia Fake Mori</t>
  </si>
  <si>
    <t>Claudia Fake Santana</t>
  </si>
  <si>
    <t>Zeca Fake Da Silva</t>
  </si>
  <si>
    <t>Aglais Fake de Araújo Dalla Vecchia</t>
  </si>
  <si>
    <t>FRANCISCA Fake Oliveira</t>
  </si>
  <si>
    <t>Luis Fake Gonçalves</t>
  </si>
  <si>
    <t>Aline Fake Aquino</t>
  </si>
  <si>
    <t>Nathalia Fake DE ARAUJO</t>
  </si>
  <si>
    <t>eliel Fake Komori</t>
  </si>
  <si>
    <t>JULIANA Fake Machado</t>
  </si>
  <si>
    <t>Roberto Fake Marinho</t>
  </si>
  <si>
    <t>Juliana Fake Pinheiro</t>
  </si>
  <si>
    <t>Adriana Fake Ferro</t>
  </si>
  <si>
    <t>AUTOPARTES Fake Nastri De Carvalho Belmonte</t>
  </si>
  <si>
    <t>Isabella Fake BORGES</t>
  </si>
  <si>
    <t>Eduardo Fake Santos</t>
  </si>
  <si>
    <t>Carlos Fake rodrigues Santana</t>
  </si>
  <si>
    <t>Julia Fake  Lemos Ramos</t>
  </si>
  <si>
    <t>Eleny Fake Colsera</t>
  </si>
  <si>
    <t>Rogerio Fake Santos</t>
  </si>
  <si>
    <t>Fabio Fake Rodrigues</t>
  </si>
  <si>
    <t>Laercio Fake santos</t>
  </si>
  <si>
    <t>Rosane Fake Meneghetti</t>
  </si>
  <si>
    <t>Mariana Fake Gerioli</t>
  </si>
  <si>
    <t>Debora Fake Breitenvieser</t>
  </si>
  <si>
    <t>Leandra Fake Djean</t>
  </si>
  <si>
    <t>Luciane Fake pigossi</t>
  </si>
  <si>
    <t>Patricia Fake Gonçalves</t>
  </si>
  <si>
    <t>claudia Fake Lettieri</t>
  </si>
  <si>
    <t>Vanessa Fake bispo</t>
  </si>
  <si>
    <t>Patricia Fake Silva Santos</t>
  </si>
  <si>
    <t>Giovanna Fake de Oliveira</t>
  </si>
  <si>
    <t>Vinicius Fake EVENTOS ME</t>
  </si>
  <si>
    <t>Jaqueline Fake silva</t>
  </si>
  <si>
    <t>Michelle Fake Silva</t>
  </si>
  <si>
    <t>GRAZIELA Fake Macedo</t>
  </si>
  <si>
    <t>mauro Fake Ferreira</t>
  </si>
  <si>
    <t>Vera Fake ramos</t>
  </si>
  <si>
    <t>Tomaz Fake Aquino Marcelo</t>
  </si>
  <si>
    <t>Wesley Fake Mognato</t>
  </si>
  <si>
    <t>Amanda Fake costa</t>
  </si>
  <si>
    <t>Léa Fake Santos</t>
  </si>
  <si>
    <t>Evair Fake Perez</t>
  </si>
  <si>
    <t>Benui Fake Matos David</t>
  </si>
  <si>
    <t>Fabio Fake godoi</t>
  </si>
  <si>
    <t>Alan Fake Perez</t>
  </si>
  <si>
    <t>camila Fake Ferraz</t>
  </si>
  <si>
    <t>Michaela Fake Lousa</t>
  </si>
  <si>
    <t xml:space="preserve"> Fake Dos santos</t>
  </si>
  <si>
    <t>Fulvio Fake Travinski</t>
  </si>
  <si>
    <t>Alessandro Fake S JUNIOR</t>
  </si>
  <si>
    <t>Selson Fake Pereira</t>
  </si>
  <si>
    <t>Cintia Fake Aragão</t>
  </si>
  <si>
    <t>bianca Fake de Freitas</t>
  </si>
  <si>
    <t>Fabiano Fake Giglio</t>
  </si>
  <si>
    <t>Rebeca Fake Gomes</t>
  </si>
  <si>
    <t>Danilo Fake Bezerra Lopes</t>
  </si>
  <si>
    <t>Paolo Fake Gomes De Souza</t>
  </si>
  <si>
    <t>Jaqueline Fake Bertoni</t>
  </si>
  <si>
    <t>Marcelo Fake Selaro</t>
  </si>
  <si>
    <t>Renátá Fake andre</t>
  </si>
  <si>
    <t>Ana Fake Vesale</t>
  </si>
  <si>
    <t>Priscila Fake silva</t>
  </si>
  <si>
    <t>Davi Fake albaneja</t>
  </si>
  <si>
    <t>Tatiana Fake FONTANETTI</t>
  </si>
  <si>
    <t>Bin Fake rossi</t>
  </si>
  <si>
    <t>Rafael Fake Souza Meira</t>
  </si>
  <si>
    <t>Ezequiel Fake Rissi</t>
  </si>
  <si>
    <t>Alex Fake Rodrigues</t>
  </si>
  <si>
    <t>Valdir Fake Nobre</t>
  </si>
  <si>
    <t>Maria Fake Vitoria</t>
  </si>
  <si>
    <t>Neuslene Fake Giampedro</t>
  </si>
  <si>
    <t>NUCLEO Fake xavier</t>
  </si>
  <si>
    <t>Giseli Fake Simão</t>
  </si>
  <si>
    <t>joão Fake Carreno</t>
  </si>
  <si>
    <t>Heloísa Fake Diniz</t>
  </si>
  <si>
    <t>Dariane Fake cardoso</t>
  </si>
  <si>
    <t>vitoria Fake Ribeiro</t>
  </si>
  <si>
    <t>Yurig Fake Haga</t>
  </si>
  <si>
    <t>Nilza Fake Amaro</t>
  </si>
  <si>
    <t>Monaliza Fake Prado</t>
  </si>
  <si>
    <t>marcos Fake Honorio</t>
  </si>
  <si>
    <t>Daniela Fake Marquesine</t>
  </si>
  <si>
    <t>Gabriel Fake silva Da silva</t>
  </si>
  <si>
    <t>Priscila Fake Coelho</t>
  </si>
  <si>
    <t>Elvis Fake de Barros</t>
  </si>
  <si>
    <t>Rodrigo Fake Ferraz</t>
  </si>
  <si>
    <t>Rise Fake Andrade Júnior</t>
  </si>
  <si>
    <t>Juliana Fake dos Santos</t>
  </si>
  <si>
    <t>sandra Fake Fonseca</t>
  </si>
  <si>
    <t>Michelle Fake Isola</t>
  </si>
  <si>
    <t>Rogério Fake Santos Meira Barbosa</t>
  </si>
  <si>
    <t>Paulo Fake Prado</t>
  </si>
  <si>
    <t>Tiago Fake Leite Praglioli</t>
  </si>
  <si>
    <t>Maciel Fake jacoud</t>
  </si>
  <si>
    <t>Renata Fake Almeida</t>
  </si>
  <si>
    <t>maria Fake Tribst</t>
  </si>
  <si>
    <t>LUCIO Fake catalano</t>
  </si>
  <si>
    <t>Gabriel Fake Roque</t>
  </si>
  <si>
    <t>Gustavo Fake Vieira</t>
  </si>
  <si>
    <t>Jaqueline Fake Goncalves</t>
  </si>
  <si>
    <t>Jesiel Fake dos Santos Kloss</t>
  </si>
  <si>
    <t>Raquel Fake Lima</t>
  </si>
  <si>
    <t>Denise Fake Costa Barbosa</t>
  </si>
  <si>
    <t>Jefferson Fake Spessoto</t>
  </si>
  <si>
    <t>Rosimeire Fake CARMO MARTINS DA QUINTA</t>
  </si>
  <si>
    <t>Leonardo Fake Miguel</t>
  </si>
  <si>
    <t>Monique Fake Montenegro Santos</t>
  </si>
  <si>
    <t>Wellem Fake Teodoro</t>
  </si>
  <si>
    <t>Daniela Fake marciohmoreiraata</t>
  </si>
  <si>
    <t>Julio Fake Araújo</t>
  </si>
  <si>
    <t>Thiago Fake siqueira</t>
  </si>
  <si>
    <t>CLAUDIO Fake da Silva Júnior</t>
  </si>
  <si>
    <t>Monique Fake de Carvalho Andrade</t>
  </si>
  <si>
    <t>Fabio Fake souza</t>
  </si>
  <si>
    <t>Saulo Fake Ferreira</t>
  </si>
  <si>
    <t>DANIEL Fake GIMENEZ FRANÇA</t>
  </si>
  <si>
    <t>Rodrigo Fake Martins Borges</t>
  </si>
  <si>
    <t>thalita.ceolin Fake Brida</t>
  </si>
  <si>
    <t>Felipe Fake Silva Ramos</t>
  </si>
  <si>
    <t>Daniel Fake Coutinho</t>
  </si>
  <si>
    <t>Antônia Fake martins</t>
  </si>
  <si>
    <t>Adriana Fake Oliveira</t>
  </si>
  <si>
    <t>Fabiola Fake Pena</t>
  </si>
  <si>
    <t>Gina Fake de Macedo</t>
  </si>
  <si>
    <t>ANDERSON Fake Camargo Massaia</t>
  </si>
  <si>
    <t>antonio Fake Antonio</t>
  </si>
  <si>
    <t>Karina Fake Bezerra</t>
  </si>
  <si>
    <t>Renata Fake Cavalcante</t>
  </si>
  <si>
    <t>Fernanda Fake de Souza</t>
  </si>
  <si>
    <t>maisa Fake negro forte</t>
  </si>
  <si>
    <t>Arian Fake PEREIRA</t>
  </si>
  <si>
    <t>Meire Fake Silva de Oliveira</t>
  </si>
  <si>
    <t>Laudemir Fake Aragão</t>
  </si>
  <si>
    <t>Daniela Fake SANTOS</t>
  </si>
  <si>
    <t>Roberto Fake Silva</t>
  </si>
  <si>
    <t>jose Fake veronycs</t>
  </si>
  <si>
    <t>Rosana Fake Rebuco</t>
  </si>
  <si>
    <t>Marlene Fake Prado</t>
  </si>
  <si>
    <t>marilia Fake Oliveira</t>
  </si>
  <si>
    <t>PATRICA Fake Struziato</t>
  </si>
  <si>
    <t>Jessica Fake Bueno</t>
  </si>
  <si>
    <t>Dinho Fake REYER VASCONCELOS</t>
  </si>
  <si>
    <t>Felipe Fake Allende</t>
  </si>
  <si>
    <t>Yuri Fake Leite</t>
  </si>
  <si>
    <t>Erica Fake Souza</t>
  </si>
  <si>
    <t>dalva Fake Venuti</t>
  </si>
  <si>
    <t>Elias Fake Segatto</t>
  </si>
  <si>
    <t>Rodrigo Fake franca</t>
  </si>
  <si>
    <t>Nathalia Fake M Nagae</t>
  </si>
  <si>
    <t>Willian Fake Holanda</t>
  </si>
  <si>
    <t>josyane Fake Oliveira</t>
  </si>
  <si>
    <t>Rodolfo Fake Mendes</t>
  </si>
  <si>
    <t>Claudia Fake Higuti Silva</t>
  </si>
  <si>
    <t>Leandro Fake Duque Lobo</t>
  </si>
  <si>
    <t>Adriana Fake Calderon</t>
  </si>
  <si>
    <t>PATRICIA Fake Vieira de Freitas</t>
  </si>
  <si>
    <t>Fransul Fake Ferreira</t>
  </si>
  <si>
    <t>eliana Fake  souza junior</t>
  </si>
  <si>
    <t>Silvia Fake Bonini</t>
  </si>
  <si>
    <t>Letícia Fake Rodrigues</t>
  </si>
  <si>
    <t>PATRICIA Fake Orsioli</t>
  </si>
  <si>
    <t>Rafael Fake egreja</t>
  </si>
  <si>
    <t>Munique Fake Coelho Baia Sales</t>
  </si>
  <si>
    <t>Debora Fake Paz de Andrade</t>
  </si>
  <si>
    <t>Felikiss Fake Agostinho</t>
  </si>
  <si>
    <t>Marley Fake Sebastiao</t>
  </si>
  <si>
    <t>Luciana Fake Larizzatti</t>
  </si>
  <si>
    <t>Ramon Fake Henrique</t>
  </si>
  <si>
    <t>silvia Fake Saito</t>
  </si>
  <si>
    <t>Nilde Fake Calhau</t>
  </si>
  <si>
    <t>Lucia Fake Marques</t>
  </si>
  <si>
    <t>wagner Fake Do Nascimento Junior</t>
  </si>
  <si>
    <t>Joao Fake Cardoso</t>
  </si>
  <si>
    <t>Elizabeth Fake Moura</t>
  </si>
  <si>
    <t>LUIZ Fake Camargo Sanchez Pereira</t>
  </si>
  <si>
    <t>LUCIANO Fake Campos</t>
  </si>
  <si>
    <t>Yuri Fake Maria</t>
  </si>
  <si>
    <t>Glaydston Fake Farinasso Oliveira</t>
  </si>
  <si>
    <t>Arthur Fake tamanini</t>
  </si>
  <si>
    <t>Joao Fake Delegrati Valim</t>
  </si>
  <si>
    <t>Eurides Fake Prieto Fernandes</t>
  </si>
  <si>
    <t>Alesil Fake Carmo Domingos</t>
  </si>
  <si>
    <t>Claudia Fake Borges</t>
  </si>
  <si>
    <t>marta Fake Areas</t>
  </si>
  <si>
    <t>Maria Fake Carvalho</t>
  </si>
  <si>
    <t>Thalita Fake de Matos</t>
  </si>
  <si>
    <t>Simone Fake de Camargo Silva</t>
  </si>
  <si>
    <t>Caio Fake Jesus Miranda Casemiro</t>
  </si>
  <si>
    <t>Luisa Fake cardoso</t>
  </si>
  <si>
    <t>cibele Fake Correa</t>
  </si>
  <si>
    <t>Tiago Fake Nascimento</t>
  </si>
  <si>
    <t>Luis Fake Cocate</t>
  </si>
  <si>
    <t>Yuri Fake Ghislandez</t>
  </si>
  <si>
    <t>claudinei Fake nunes</t>
  </si>
  <si>
    <t>Fabiana Fake Vilas Perez</t>
  </si>
  <si>
    <t>Maria Fake DAENEKAS</t>
  </si>
  <si>
    <t>marcos Fake Zacarkim</t>
  </si>
  <si>
    <t>ROBSON Fake Souza</t>
  </si>
  <si>
    <t>Sarah Fake Bonini</t>
  </si>
  <si>
    <t>Emanoela Fake Verzola</t>
  </si>
  <si>
    <t>patricia Fake Melchiori</t>
  </si>
  <si>
    <t>Rejane Fake Maggio</t>
  </si>
  <si>
    <t>Jeter Fake Isabella</t>
  </si>
  <si>
    <t>Jose Fake SOUZA</t>
  </si>
  <si>
    <t>Thiago Fake freitasmarialeninha</t>
  </si>
  <si>
    <t>ClienteNome</t>
  </si>
  <si>
    <t>ClienteBairro</t>
  </si>
  <si>
    <t>ClienteCidade</t>
  </si>
  <si>
    <t>ClienteEstado</t>
  </si>
  <si>
    <t>ClienteCEP</t>
  </si>
  <si>
    <t>ClientePais</t>
  </si>
  <si>
    <t>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</si>
</sst>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C17D-3606-42E2-95F1-70E87389E5E9}">
  <dimension ref="A1:J940"/>
  <sheetViews>
    <sheetView tabSelected="1" topLeftCell="B1" workbookViewId="0">
      <selection activeCell="E8" sqref="E8"/>
    </sheetView>
  </sheetViews>
  <sheetFormatPr defaultRowHeight="15" x14ac:dyDescent="0.25"/>
  <cols>
    <col min="1" max="1" width="9.5703125" bestFit="1" customWidth="1"/>
    <col min="2" max="2" width="66.28515625" bestFit="1" customWidth="1"/>
    <col min="3" max="3" width="28.5703125" bestFit="1" customWidth="1"/>
    <col min="4" max="4" width="58.7109375" bestFit="1" customWidth="1"/>
    <col min="5" max="5" width="6" bestFit="1" customWidth="1"/>
    <col min="6" max="6" width="57.28515625" bestFit="1" customWidth="1"/>
    <col min="7" max="7" width="26.5703125" bestFit="1" customWidth="1"/>
    <col min="8" max="8" width="16.42578125" bestFit="1" customWidth="1"/>
    <col min="9" max="9" width="13.7109375" bestFit="1" customWidth="1"/>
    <col min="10" max="10" width="14.28515625" bestFit="1" customWidth="1"/>
  </cols>
  <sheetData>
    <row r="1" spans="1:10" x14ac:dyDescent="0.25">
      <c r="A1" t="s">
        <v>0</v>
      </c>
      <c r="B1" t="s">
        <v>3123</v>
      </c>
      <c r="C1" t="s">
        <v>1</v>
      </c>
      <c r="D1" t="s">
        <v>2</v>
      </c>
      <c r="E1" t="s">
        <v>3129</v>
      </c>
      <c r="F1" t="s">
        <v>3124</v>
      </c>
      <c r="G1" t="s">
        <v>3125</v>
      </c>
      <c r="H1" t="s">
        <v>3126</v>
      </c>
      <c r="I1" t="s">
        <v>3127</v>
      </c>
      <c r="J1" t="s">
        <v>3128</v>
      </c>
    </row>
    <row r="2" spans="1:10" x14ac:dyDescent="0.25">
      <c r="A2">
        <v>1</v>
      </c>
      <c r="B2" t="s">
        <v>2186</v>
      </c>
      <c r="C2" t="s">
        <v>3</v>
      </c>
      <c r="D2" t="s">
        <v>250</v>
      </c>
      <c r="E2">
        <f ca="1">RANDBETWEEN(18,90)</f>
        <v>72</v>
      </c>
      <c r="F2" t="s">
        <v>5</v>
      </c>
      <c r="G2" t="s">
        <v>6</v>
      </c>
      <c r="H2" t="s">
        <v>7</v>
      </c>
      <c r="I2">
        <v>17519570</v>
      </c>
      <c r="J2" t="s">
        <v>8</v>
      </c>
    </row>
    <row r="3" spans="1:10" x14ac:dyDescent="0.25">
      <c r="A3">
        <v>2</v>
      </c>
      <c r="B3" t="s">
        <v>2187</v>
      </c>
      <c r="C3" t="s">
        <v>9</v>
      </c>
      <c r="D3" t="s">
        <v>1139</v>
      </c>
      <c r="E3">
        <f t="shared" ref="E3:E66" ca="1" si="0">RANDBETWEEN(18,90)</f>
        <v>65</v>
      </c>
      <c r="F3" t="s">
        <v>11</v>
      </c>
      <c r="G3" t="s">
        <v>12</v>
      </c>
      <c r="H3" t="s">
        <v>7</v>
      </c>
      <c r="I3">
        <v>18113511</v>
      </c>
      <c r="J3" t="s">
        <v>8</v>
      </c>
    </row>
    <row r="4" spans="1:10" x14ac:dyDescent="0.25">
      <c r="A4">
        <v>3</v>
      </c>
      <c r="B4" t="s">
        <v>2188</v>
      </c>
      <c r="C4" t="s">
        <v>13</v>
      </c>
      <c r="D4" t="s">
        <v>250</v>
      </c>
      <c r="E4">
        <f t="shared" ca="1" si="0"/>
        <v>85</v>
      </c>
      <c r="F4" t="s">
        <v>15</v>
      </c>
      <c r="G4" t="s">
        <v>7</v>
      </c>
      <c r="H4" t="s">
        <v>7</v>
      </c>
      <c r="I4">
        <v>5267100</v>
      </c>
      <c r="J4" t="s">
        <v>8</v>
      </c>
    </row>
    <row r="5" spans="1:10" x14ac:dyDescent="0.25">
      <c r="A5">
        <v>4</v>
      </c>
      <c r="B5" t="s">
        <v>2189</v>
      </c>
      <c r="C5" t="s">
        <v>16</v>
      </c>
      <c r="D5" t="s">
        <v>1316</v>
      </c>
      <c r="E5">
        <f t="shared" ca="1" si="0"/>
        <v>70</v>
      </c>
      <c r="F5" t="s">
        <v>18</v>
      </c>
      <c r="G5" t="s">
        <v>19</v>
      </c>
      <c r="H5" t="s">
        <v>7</v>
      </c>
      <c r="I5">
        <v>11370310</v>
      </c>
      <c r="J5" t="s">
        <v>8</v>
      </c>
    </row>
    <row r="6" spans="1:10" x14ac:dyDescent="0.25">
      <c r="A6">
        <v>5</v>
      </c>
      <c r="B6" t="s">
        <v>2190</v>
      </c>
      <c r="C6" t="s">
        <v>20</v>
      </c>
      <c r="D6" t="s">
        <v>1318</v>
      </c>
      <c r="E6">
        <f t="shared" ca="1" si="0"/>
        <v>70</v>
      </c>
      <c r="F6" t="s">
        <v>22</v>
      </c>
      <c r="G6" t="s">
        <v>7</v>
      </c>
      <c r="H6" t="s">
        <v>7</v>
      </c>
      <c r="I6">
        <v>4696040</v>
      </c>
      <c r="J6" t="s">
        <v>8</v>
      </c>
    </row>
    <row r="7" spans="1:10" x14ac:dyDescent="0.25">
      <c r="A7">
        <v>6</v>
      </c>
      <c r="B7" t="s">
        <v>2191</v>
      </c>
      <c r="C7" t="s">
        <v>23</v>
      </c>
      <c r="D7" t="s">
        <v>493</v>
      </c>
      <c r="E7">
        <f t="shared" ca="1" si="0"/>
        <v>81</v>
      </c>
      <c r="F7" t="s">
        <v>25</v>
      </c>
      <c r="G7" t="s">
        <v>26</v>
      </c>
      <c r="H7" t="s">
        <v>7</v>
      </c>
      <c r="I7">
        <v>14210000</v>
      </c>
      <c r="J7" t="s">
        <v>8</v>
      </c>
    </row>
    <row r="8" spans="1:10" x14ac:dyDescent="0.25">
      <c r="A8">
        <v>7</v>
      </c>
      <c r="B8" t="s">
        <v>2192</v>
      </c>
      <c r="C8" t="s">
        <v>27</v>
      </c>
      <c r="D8" t="s">
        <v>1323</v>
      </c>
      <c r="E8">
        <f t="shared" ca="1" si="0"/>
        <v>60</v>
      </c>
      <c r="F8" t="s">
        <v>29</v>
      </c>
      <c r="G8" t="s">
        <v>30</v>
      </c>
      <c r="H8" t="s">
        <v>7</v>
      </c>
      <c r="I8">
        <v>13515612</v>
      </c>
      <c r="J8" t="s">
        <v>8</v>
      </c>
    </row>
    <row r="9" spans="1:10" x14ac:dyDescent="0.25">
      <c r="A9">
        <v>8</v>
      </c>
      <c r="B9" t="s">
        <v>2193</v>
      </c>
      <c r="C9" t="s">
        <v>31</v>
      </c>
      <c r="D9" t="s">
        <v>1326</v>
      </c>
      <c r="E9">
        <f t="shared" ca="1" si="0"/>
        <v>90</v>
      </c>
      <c r="F9" t="s">
        <v>33</v>
      </c>
      <c r="G9" t="s">
        <v>7</v>
      </c>
      <c r="H9" t="s">
        <v>7</v>
      </c>
      <c r="I9">
        <v>5624001</v>
      </c>
      <c r="J9" t="s">
        <v>8</v>
      </c>
    </row>
    <row r="10" spans="1:10" x14ac:dyDescent="0.25">
      <c r="A10">
        <v>9</v>
      </c>
      <c r="B10" t="s">
        <v>2194</v>
      </c>
      <c r="C10" t="s">
        <v>34</v>
      </c>
      <c r="D10" t="s">
        <v>419</v>
      </c>
      <c r="E10">
        <f t="shared" ca="1" si="0"/>
        <v>50</v>
      </c>
      <c r="F10" t="s">
        <v>36</v>
      </c>
      <c r="G10" t="s">
        <v>7</v>
      </c>
      <c r="H10" t="s">
        <v>7</v>
      </c>
      <c r="I10">
        <v>3065070</v>
      </c>
      <c r="J10" t="s">
        <v>8</v>
      </c>
    </row>
    <row r="11" spans="1:10" x14ac:dyDescent="0.25">
      <c r="A11">
        <v>10</v>
      </c>
      <c r="B11" t="s">
        <v>2195</v>
      </c>
      <c r="C11" t="s">
        <v>37</v>
      </c>
      <c r="D11" t="s">
        <v>1331</v>
      </c>
      <c r="E11">
        <f t="shared" ca="1" si="0"/>
        <v>35</v>
      </c>
      <c r="F11" t="s">
        <v>39</v>
      </c>
      <c r="G11" t="s">
        <v>7</v>
      </c>
      <c r="H11" t="s">
        <v>7</v>
      </c>
      <c r="I11">
        <v>4008900</v>
      </c>
      <c r="J11" t="s">
        <v>8</v>
      </c>
    </row>
    <row r="12" spans="1:10" x14ac:dyDescent="0.25">
      <c r="A12">
        <v>11</v>
      </c>
      <c r="B12" t="s">
        <v>2196</v>
      </c>
      <c r="C12" t="s">
        <v>40</v>
      </c>
      <c r="D12" t="s">
        <v>1334</v>
      </c>
      <c r="E12">
        <f t="shared" ca="1" si="0"/>
        <v>72</v>
      </c>
      <c r="F12" t="s">
        <v>42</v>
      </c>
      <c r="G12" t="s">
        <v>43</v>
      </c>
      <c r="H12" t="s">
        <v>7</v>
      </c>
      <c r="I12">
        <v>8620050</v>
      </c>
      <c r="J12" t="s">
        <v>8</v>
      </c>
    </row>
    <row r="13" spans="1:10" x14ac:dyDescent="0.25">
      <c r="A13">
        <v>12</v>
      </c>
      <c r="B13" t="s">
        <v>2197</v>
      </c>
      <c r="C13" t="s">
        <v>44</v>
      </c>
      <c r="D13" t="s">
        <v>1337</v>
      </c>
      <c r="E13">
        <f t="shared" ca="1" si="0"/>
        <v>39</v>
      </c>
      <c r="F13" t="s">
        <v>46</v>
      </c>
      <c r="G13" t="s">
        <v>7</v>
      </c>
      <c r="H13" t="s">
        <v>7</v>
      </c>
      <c r="I13">
        <v>2314110</v>
      </c>
      <c r="J13" t="s">
        <v>8</v>
      </c>
    </row>
    <row r="14" spans="1:10" x14ac:dyDescent="0.25">
      <c r="A14">
        <v>13</v>
      </c>
      <c r="B14" t="s">
        <v>2198</v>
      </c>
      <c r="C14" t="s">
        <v>37</v>
      </c>
      <c r="D14" t="s">
        <v>840</v>
      </c>
      <c r="E14">
        <f t="shared" ca="1" si="0"/>
        <v>59</v>
      </c>
      <c r="F14" t="s">
        <v>48</v>
      </c>
      <c r="G14" t="s">
        <v>49</v>
      </c>
      <c r="H14" t="s">
        <v>7</v>
      </c>
      <c r="I14">
        <v>6631020</v>
      </c>
      <c r="J14" t="s">
        <v>8</v>
      </c>
    </row>
    <row r="15" spans="1:10" x14ac:dyDescent="0.25">
      <c r="A15">
        <v>14</v>
      </c>
      <c r="B15" t="s">
        <v>2199</v>
      </c>
      <c r="C15" t="s">
        <v>50</v>
      </c>
      <c r="D15" t="s">
        <v>827</v>
      </c>
      <c r="E15">
        <f t="shared" ca="1" si="0"/>
        <v>36</v>
      </c>
      <c r="F15" t="s">
        <v>52</v>
      </c>
      <c r="G15" t="s">
        <v>53</v>
      </c>
      <c r="H15" t="s">
        <v>7</v>
      </c>
      <c r="I15">
        <v>15061824</v>
      </c>
      <c r="J15" t="s">
        <v>8</v>
      </c>
    </row>
    <row r="16" spans="1:10" x14ac:dyDescent="0.25">
      <c r="A16">
        <v>15</v>
      </c>
      <c r="B16" t="s">
        <v>2200</v>
      </c>
      <c r="C16" t="s">
        <v>54</v>
      </c>
      <c r="D16" t="s">
        <v>1340</v>
      </c>
      <c r="E16">
        <f t="shared" ca="1" si="0"/>
        <v>71</v>
      </c>
      <c r="F16" t="s">
        <v>56</v>
      </c>
      <c r="G16" t="s">
        <v>7</v>
      </c>
      <c r="H16" t="s">
        <v>7</v>
      </c>
      <c r="I16">
        <v>2837190</v>
      </c>
      <c r="J16" t="s">
        <v>8</v>
      </c>
    </row>
    <row r="17" spans="1:10" x14ac:dyDescent="0.25">
      <c r="A17">
        <v>16</v>
      </c>
      <c r="B17" t="s">
        <v>2201</v>
      </c>
      <c r="C17" t="s">
        <v>57</v>
      </c>
      <c r="D17" t="s">
        <v>437</v>
      </c>
      <c r="E17">
        <f t="shared" ca="1" si="0"/>
        <v>79</v>
      </c>
      <c r="F17" t="s">
        <v>59</v>
      </c>
      <c r="G17" t="s">
        <v>60</v>
      </c>
      <c r="H17" t="s">
        <v>7</v>
      </c>
      <c r="I17">
        <v>17018270</v>
      </c>
      <c r="J17" t="s">
        <v>8</v>
      </c>
    </row>
    <row r="18" spans="1:10" x14ac:dyDescent="0.25">
      <c r="A18">
        <v>17</v>
      </c>
      <c r="B18" t="s">
        <v>2202</v>
      </c>
      <c r="C18" t="s">
        <v>61</v>
      </c>
      <c r="D18" t="s">
        <v>1342</v>
      </c>
      <c r="E18">
        <f t="shared" ca="1" si="0"/>
        <v>48</v>
      </c>
      <c r="F18" t="s">
        <v>63</v>
      </c>
      <c r="G18" t="s">
        <v>7</v>
      </c>
      <c r="H18" t="s">
        <v>7</v>
      </c>
      <c r="I18">
        <v>1321001</v>
      </c>
      <c r="J18" t="s">
        <v>8</v>
      </c>
    </row>
    <row r="19" spans="1:10" x14ac:dyDescent="0.25">
      <c r="A19">
        <v>18</v>
      </c>
      <c r="B19" t="s">
        <v>2203</v>
      </c>
      <c r="C19" t="s">
        <v>64</v>
      </c>
      <c r="D19" t="s">
        <v>1346</v>
      </c>
      <c r="E19">
        <f t="shared" ca="1" si="0"/>
        <v>42</v>
      </c>
      <c r="F19" t="s">
        <v>66</v>
      </c>
      <c r="G19" t="s">
        <v>67</v>
      </c>
      <c r="H19" t="s">
        <v>7</v>
      </c>
      <c r="I19">
        <v>9930310</v>
      </c>
      <c r="J19" t="s">
        <v>8</v>
      </c>
    </row>
    <row r="20" spans="1:10" x14ac:dyDescent="0.25">
      <c r="A20">
        <v>19</v>
      </c>
      <c r="B20" t="s">
        <v>2204</v>
      </c>
      <c r="C20" t="s">
        <v>68</v>
      </c>
      <c r="D20" t="s">
        <v>1348</v>
      </c>
      <c r="E20">
        <f t="shared" ca="1" si="0"/>
        <v>24</v>
      </c>
      <c r="F20" t="s">
        <v>70</v>
      </c>
      <c r="G20" t="s">
        <v>71</v>
      </c>
      <c r="H20" t="s">
        <v>7</v>
      </c>
      <c r="I20">
        <v>13087723</v>
      </c>
      <c r="J20" t="s">
        <v>8</v>
      </c>
    </row>
    <row r="21" spans="1:10" x14ac:dyDescent="0.25">
      <c r="A21">
        <v>20</v>
      </c>
      <c r="B21" t="s">
        <v>2205</v>
      </c>
      <c r="C21" t="s">
        <v>72</v>
      </c>
      <c r="D21" t="s">
        <v>184</v>
      </c>
      <c r="E21">
        <f t="shared" ca="1" si="0"/>
        <v>36</v>
      </c>
      <c r="F21" t="s">
        <v>74</v>
      </c>
      <c r="G21" t="s">
        <v>74</v>
      </c>
      <c r="H21" t="s">
        <v>7</v>
      </c>
      <c r="I21">
        <v>15440000</v>
      </c>
      <c r="J21" t="s">
        <v>8</v>
      </c>
    </row>
    <row r="22" spans="1:10" x14ac:dyDescent="0.25">
      <c r="A22">
        <v>21</v>
      </c>
      <c r="B22" t="s">
        <v>2206</v>
      </c>
      <c r="C22" t="s">
        <v>75</v>
      </c>
      <c r="D22" t="s">
        <v>1353</v>
      </c>
      <c r="E22">
        <f t="shared" ca="1" si="0"/>
        <v>48</v>
      </c>
      <c r="F22" t="s">
        <v>77</v>
      </c>
      <c r="G22" t="s">
        <v>7</v>
      </c>
      <c r="H22" t="s">
        <v>7</v>
      </c>
      <c r="I22">
        <v>2041020</v>
      </c>
      <c r="J22" t="s">
        <v>8</v>
      </c>
    </row>
    <row r="23" spans="1:10" x14ac:dyDescent="0.25">
      <c r="A23">
        <v>22</v>
      </c>
      <c r="B23" t="s">
        <v>2207</v>
      </c>
      <c r="C23" t="s">
        <v>78</v>
      </c>
      <c r="D23" t="s">
        <v>1354</v>
      </c>
      <c r="E23">
        <f t="shared" ca="1" si="0"/>
        <v>18</v>
      </c>
      <c r="F23" t="s">
        <v>80</v>
      </c>
      <c r="G23" t="s">
        <v>81</v>
      </c>
      <c r="H23" t="s">
        <v>7</v>
      </c>
      <c r="I23">
        <v>13208056</v>
      </c>
      <c r="J23" t="s">
        <v>8</v>
      </c>
    </row>
    <row r="24" spans="1:10" x14ac:dyDescent="0.25">
      <c r="A24">
        <v>23</v>
      </c>
      <c r="B24" t="s">
        <v>2208</v>
      </c>
      <c r="C24" t="s">
        <v>82</v>
      </c>
      <c r="D24" t="s">
        <v>725</v>
      </c>
      <c r="E24">
        <f t="shared" ca="1" si="0"/>
        <v>78</v>
      </c>
      <c r="F24" t="s">
        <v>84</v>
      </c>
      <c r="G24" t="s">
        <v>7</v>
      </c>
      <c r="H24" t="s">
        <v>7</v>
      </c>
      <c r="I24">
        <v>2883090</v>
      </c>
      <c r="J24" t="s">
        <v>8</v>
      </c>
    </row>
    <row r="25" spans="1:10" x14ac:dyDescent="0.25">
      <c r="A25">
        <v>24</v>
      </c>
      <c r="B25" t="s">
        <v>2209</v>
      </c>
      <c r="C25" t="s">
        <v>85</v>
      </c>
      <c r="D25" t="s">
        <v>1356</v>
      </c>
      <c r="E25">
        <f t="shared" ca="1" si="0"/>
        <v>43</v>
      </c>
      <c r="F25" t="s">
        <v>87</v>
      </c>
      <c r="G25" t="s">
        <v>88</v>
      </c>
      <c r="H25" t="s">
        <v>7</v>
      </c>
      <c r="I25">
        <v>13872007</v>
      </c>
      <c r="J25" t="s">
        <v>8</v>
      </c>
    </row>
    <row r="26" spans="1:10" x14ac:dyDescent="0.25">
      <c r="A26">
        <v>25</v>
      </c>
      <c r="B26" t="s">
        <v>2210</v>
      </c>
      <c r="C26" t="s">
        <v>89</v>
      </c>
      <c r="D26" t="s">
        <v>1358</v>
      </c>
      <c r="E26">
        <f t="shared" ca="1" si="0"/>
        <v>62</v>
      </c>
      <c r="F26" t="s">
        <v>90</v>
      </c>
      <c r="G26" t="s">
        <v>91</v>
      </c>
      <c r="H26" t="s">
        <v>7</v>
      </c>
      <c r="I26">
        <v>16015010</v>
      </c>
      <c r="J26" t="s">
        <v>8</v>
      </c>
    </row>
    <row r="27" spans="1:10" x14ac:dyDescent="0.25">
      <c r="A27">
        <v>26</v>
      </c>
      <c r="B27" t="s">
        <v>2211</v>
      </c>
      <c r="C27" t="s">
        <v>92</v>
      </c>
      <c r="D27" t="s">
        <v>1361</v>
      </c>
      <c r="E27">
        <f t="shared" ca="1" si="0"/>
        <v>36</v>
      </c>
      <c r="F27" t="s">
        <v>94</v>
      </c>
      <c r="G27" t="s">
        <v>95</v>
      </c>
      <c r="H27" t="s">
        <v>7</v>
      </c>
      <c r="I27">
        <v>14940166</v>
      </c>
      <c r="J27" t="s">
        <v>8</v>
      </c>
    </row>
    <row r="28" spans="1:10" x14ac:dyDescent="0.25">
      <c r="A28">
        <v>27</v>
      </c>
      <c r="B28" t="s">
        <v>2212</v>
      </c>
      <c r="C28" t="s">
        <v>96</v>
      </c>
      <c r="D28" t="s">
        <v>1362</v>
      </c>
      <c r="E28">
        <f t="shared" ca="1" si="0"/>
        <v>64</v>
      </c>
      <c r="F28" t="s">
        <v>98</v>
      </c>
      <c r="G28" t="s">
        <v>99</v>
      </c>
      <c r="H28" t="s">
        <v>7</v>
      </c>
      <c r="I28">
        <v>18077397</v>
      </c>
      <c r="J28" t="s">
        <v>8</v>
      </c>
    </row>
    <row r="29" spans="1:10" x14ac:dyDescent="0.25">
      <c r="A29">
        <v>28</v>
      </c>
      <c r="B29" t="s">
        <v>2213</v>
      </c>
      <c r="C29" t="s">
        <v>82</v>
      </c>
      <c r="D29" t="s">
        <v>1365</v>
      </c>
      <c r="E29">
        <f t="shared" ca="1" si="0"/>
        <v>29</v>
      </c>
      <c r="F29" t="s">
        <v>94</v>
      </c>
      <c r="G29" t="s">
        <v>100</v>
      </c>
      <c r="H29" t="s">
        <v>7</v>
      </c>
      <c r="I29">
        <v>13670000</v>
      </c>
      <c r="J29" t="s">
        <v>8</v>
      </c>
    </row>
    <row r="30" spans="1:10" x14ac:dyDescent="0.25">
      <c r="A30">
        <v>29</v>
      </c>
      <c r="B30" t="s">
        <v>2214</v>
      </c>
      <c r="C30" t="s">
        <v>101</v>
      </c>
      <c r="D30" t="s">
        <v>1367</v>
      </c>
      <c r="E30">
        <f t="shared" ca="1" si="0"/>
        <v>55</v>
      </c>
      <c r="F30" t="s">
        <v>103</v>
      </c>
      <c r="G30" t="s">
        <v>104</v>
      </c>
      <c r="H30" t="s">
        <v>7</v>
      </c>
      <c r="I30">
        <v>8780500</v>
      </c>
      <c r="J30" t="s">
        <v>8</v>
      </c>
    </row>
    <row r="31" spans="1:10" x14ac:dyDescent="0.25">
      <c r="A31">
        <v>30</v>
      </c>
      <c r="B31" t="s">
        <v>2215</v>
      </c>
      <c r="C31" t="s">
        <v>105</v>
      </c>
      <c r="D31" t="s">
        <v>131</v>
      </c>
      <c r="E31">
        <f t="shared" ca="1" si="0"/>
        <v>59</v>
      </c>
      <c r="F31" t="s">
        <v>107</v>
      </c>
      <c r="G31" t="s">
        <v>108</v>
      </c>
      <c r="H31" t="s">
        <v>7</v>
      </c>
      <c r="I31">
        <v>6112130</v>
      </c>
      <c r="J31" t="s">
        <v>8</v>
      </c>
    </row>
    <row r="32" spans="1:10" x14ac:dyDescent="0.25">
      <c r="A32">
        <v>31</v>
      </c>
      <c r="B32" t="s">
        <v>2216</v>
      </c>
      <c r="C32" t="s">
        <v>109</v>
      </c>
      <c r="D32" t="s">
        <v>1372</v>
      </c>
      <c r="E32">
        <f t="shared" ca="1" si="0"/>
        <v>70</v>
      </c>
      <c r="F32" t="s">
        <v>111</v>
      </c>
      <c r="G32" t="s">
        <v>7</v>
      </c>
      <c r="H32" t="s">
        <v>7</v>
      </c>
      <c r="I32">
        <v>3407050</v>
      </c>
      <c r="J32" t="s">
        <v>8</v>
      </c>
    </row>
    <row r="33" spans="1:10" x14ac:dyDescent="0.25">
      <c r="A33">
        <v>32</v>
      </c>
      <c r="B33" t="s">
        <v>2217</v>
      </c>
      <c r="C33" t="s">
        <v>112</v>
      </c>
      <c r="D33" t="s">
        <v>1374</v>
      </c>
      <c r="E33">
        <f t="shared" ca="1" si="0"/>
        <v>45</v>
      </c>
      <c r="F33" t="s">
        <v>114</v>
      </c>
      <c r="G33" t="s">
        <v>115</v>
      </c>
      <c r="H33" t="s">
        <v>7</v>
      </c>
      <c r="I33">
        <v>13474601</v>
      </c>
      <c r="J33" t="s">
        <v>8</v>
      </c>
    </row>
    <row r="34" spans="1:10" x14ac:dyDescent="0.25">
      <c r="A34">
        <v>33</v>
      </c>
      <c r="B34" t="s">
        <v>2218</v>
      </c>
      <c r="C34" t="s">
        <v>116</v>
      </c>
      <c r="D34" t="s">
        <v>669</v>
      </c>
      <c r="E34">
        <f t="shared" ca="1" si="0"/>
        <v>68</v>
      </c>
      <c r="F34" t="s">
        <v>118</v>
      </c>
      <c r="G34" t="s">
        <v>71</v>
      </c>
      <c r="H34" t="s">
        <v>7</v>
      </c>
      <c r="I34">
        <v>13067741</v>
      </c>
      <c r="J34" t="s">
        <v>8</v>
      </c>
    </row>
    <row r="35" spans="1:10" x14ac:dyDescent="0.25">
      <c r="A35">
        <v>34</v>
      </c>
      <c r="B35" t="s">
        <v>2219</v>
      </c>
      <c r="C35" t="s">
        <v>119</v>
      </c>
      <c r="D35" t="s">
        <v>176</v>
      </c>
      <c r="E35">
        <f t="shared" ca="1" si="0"/>
        <v>66</v>
      </c>
      <c r="F35" t="s">
        <v>94</v>
      </c>
      <c r="G35" t="s">
        <v>7</v>
      </c>
      <c r="H35" t="s">
        <v>7</v>
      </c>
      <c r="I35">
        <v>1501020</v>
      </c>
      <c r="J35" t="s">
        <v>8</v>
      </c>
    </row>
    <row r="36" spans="1:10" x14ac:dyDescent="0.25">
      <c r="A36">
        <v>35</v>
      </c>
      <c r="B36" t="s">
        <v>2220</v>
      </c>
      <c r="C36" t="s">
        <v>121</v>
      </c>
      <c r="D36" t="s">
        <v>1380</v>
      </c>
      <c r="E36">
        <f t="shared" ca="1" si="0"/>
        <v>54</v>
      </c>
      <c r="F36" t="s">
        <v>123</v>
      </c>
      <c r="G36" t="s">
        <v>7</v>
      </c>
      <c r="H36" t="s">
        <v>7</v>
      </c>
      <c r="I36">
        <v>4145030</v>
      </c>
      <c r="J36" t="s">
        <v>8</v>
      </c>
    </row>
    <row r="37" spans="1:10" x14ac:dyDescent="0.25">
      <c r="A37">
        <v>36</v>
      </c>
      <c r="B37" t="s">
        <v>2221</v>
      </c>
      <c r="C37" t="s">
        <v>82</v>
      </c>
      <c r="D37" t="s">
        <v>1382</v>
      </c>
      <c r="E37">
        <f t="shared" ca="1" si="0"/>
        <v>53</v>
      </c>
      <c r="F37" t="s">
        <v>125</v>
      </c>
      <c r="G37" t="s">
        <v>126</v>
      </c>
      <c r="H37" t="s">
        <v>7</v>
      </c>
      <c r="I37">
        <v>6816100</v>
      </c>
      <c r="J37" t="s">
        <v>8</v>
      </c>
    </row>
    <row r="38" spans="1:10" x14ac:dyDescent="0.25">
      <c r="A38">
        <v>37</v>
      </c>
      <c r="B38" t="s">
        <v>2222</v>
      </c>
      <c r="C38" t="s">
        <v>37</v>
      </c>
      <c r="D38" t="s">
        <v>795</v>
      </c>
      <c r="E38">
        <f t="shared" ca="1" si="0"/>
        <v>87</v>
      </c>
      <c r="F38" t="s">
        <v>128</v>
      </c>
      <c r="G38" t="s">
        <v>129</v>
      </c>
      <c r="H38" t="s">
        <v>7</v>
      </c>
      <c r="I38">
        <v>11410350</v>
      </c>
      <c r="J38" t="s">
        <v>8</v>
      </c>
    </row>
    <row r="39" spans="1:10" x14ac:dyDescent="0.25">
      <c r="A39">
        <v>38</v>
      </c>
      <c r="B39" t="s">
        <v>2223</v>
      </c>
      <c r="C39" t="s">
        <v>130</v>
      </c>
      <c r="D39" t="s">
        <v>1387</v>
      </c>
      <c r="E39">
        <f t="shared" ca="1" si="0"/>
        <v>63</v>
      </c>
      <c r="F39" t="s">
        <v>132</v>
      </c>
      <c r="G39" t="s">
        <v>95</v>
      </c>
      <c r="H39" t="s">
        <v>7</v>
      </c>
      <c r="I39">
        <v>14942060</v>
      </c>
      <c r="J39" t="s">
        <v>8</v>
      </c>
    </row>
    <row r="40" spans="1:10" x14ac:dyDescent="0.25">
      <c r="A40">
        <v>39</v>
      </c>
      <c r="B40" t="s">
        <v>2224</v>
      </c>
      <c r="C40" t="s">
        <v>133</v>
      </c>
      <c r="D40" t="s">
        <v>625</v>
      </c>
      <c r="E40">
        <f t="shared" ca="1" si="0"/>
        <v>42</v>
      </c>
      <c r="F40" t="s">
        <v>135</v>
      </c>
      <c r="G40" t="s">
        <v>136</v>
      </c>
      <c r="H40" t="s">
        <v>7</v>
      </c>
      <c r="I40">
        <v>7084210</v>
      </c>
      <c r="J40" t="s">
        <v>8</v>
      </c>
    </row>
    <row r="41" spans="1:10" x14ac:dyDescent="0.25">
      <c r="A41">
        <v>40</v>
      </c>
      <c r="B41" t="s">
        <v>2225</v>
      </c>
      <c r="C41" t="s">
        <v>137</v>
      </c>
      <c r="D41" t="s">
        <v>1392</v>
      </c>
      <c r="E41">
        <f t="shared" ca="1" si="0"/>
        <v>67</v>
      </c>
      <c r="F41" t="s">
        <v>139</v>
      </c>
      <c r="G41" t="s">
        <v>7</v>
      </c>
      <c r="H41" t="s">
        <v>7</v>
      </c>
      <c r="I41">
        <v>2342050</v>
      </c>
      <c r="J41" t="s">
        <v>8</v>
      </c>
    </row>
    <row r="42" spans="1:10" x14ac:dyDescent="0.25">
      <c r="A42">
        <v>41</v>
      </c>
      <c r="B42" t="s">
        <v>2226</v>
      </c>
      <c r="C42" t="s">
        <v>140</v>
      </c>
      <c r="D42" t="s">
        <v>1395</v>
      </c>
      <c r="E42">
        <f t="shared" ca="1" si="0"/>
        <v>36</v>
      </c>
      <c r="F42" t="s">
        <v>142</v>
      </c>
      <c r="G42" t="s">
        <v>136</v>
      </c>
      <c r="H42" t="s">
        <v>7</v>
      </c>
      <c r="I42">
        <v>7093020</v>
      </c>
      <c r="J42" t="s">
        <v>8</v>
      </c>
    </row>
    <row r="43" spans="1:10" x14ac:dyDescent="0.25">
      <c r="A43">
        <v>42</v>
      </c>
      <c r="B43" t="s">
        <v>2227</v>
      </c>
      <c r="C43" t="s">
        <v>143</v>
      </c>
      <c r="D43" t="s">
        <v>1397</v>
      </c>
      <c r="E43">
        <f t="shared" ca="1" si="0"/>
        <v>26</v>
      </c>
      <c r="F43" t="s">
        <v>145</v>
      </c>
      <c r="G43" t="s">
        <v>7</v>
      </c>
      <c r="H43" t="s">
        <v>7</v>
      </c>
      <c r="I43">
        <v>3029000</v>
      </c>
      <c r="J43" t="s">
        <v>8</v>
      </c>
    </row>
    <row r="44" spans="1:10" x14ac:dyDescent="0.25">
      <c r="A44">
        <v>43</v>
      </c>
      <c r="B44" t="s">
        <v>2228</v>
      </c>
      <c r="C44" t="s">
        <v>146</v>
      </c>
      <c r="D44" t="s">
        <v>1400</v>
      </c>
      <c r="E44">
        <f t="shared" ca="1" si="0"/>
        <v>78</v>
      </c>
      <c r="F44" t="s">
        <v>147</v>
      </c>
      <c r="G44" t="s">
        <v>148</v>
      </c>
      <c r="H44" t="s">
        <v>7</v>
      </c>
      <c r="I44">
        <v>15890000</v>
      </c>
      <c r="J44" t="s">
        <v>8</v>
      </c>
    </row>
    <row r="45" spans="1:10" x14ac:dyDescent="0.25">
      <c r="A45">
        <v>44</v>
      </c>
      <c r="B45" t="s">
        <v>2229</v>
      </c>
      <c r="C45" t="s">
        <v>149</v>
      </c>
      <c r="D45" t="s">
        <v>554</v>
      </c>
      <c r="E45">
        <f t="shared" ca="1" si="0"/>
        <v>72</v>
      </c>
      <c r="F45" t="s">
        <v>151</v>
      </c>
      <c r="G45" t="s">
        <v>152</v>
      </c>
      <c r="H45" t="s">
        <v>7</v>
      </c>
      <c r="I45">
        <v>12214011</v>
      </c>
      <c r="J45" t="s">
        <v>8</v>
      </c>
    </row>
    <row r="46" spans="1:10" x14ac:dyDescent="0.25">
      <c r="A46">
        <v>45</v>
      </c>
      <c r="B46" t="s">
        <v>2230</v>
      </c>
      <c r="C46" t="s">
        <v>153</v>
      </c>
      <c r="D46" t="s">
        <v>237</v>
      </c>
      <c r="E46">
        <f t="shared" ca="1" si="0"/>
        <v>53</v>
      </c>
      <c r="F46" t="s">
        <v>155</v>
      </c>
      <c r="G46" t="s">
        <v>81</v>
      </c>
      <c r="H46" t="s">
        <v>7</v>
      </c>
      <c r="I46">
        <v>13214661</v>
      </c>
      <c r="J46" t="s">
        <v>8</v>
      </c>
    </row>
    <row r="47" spans="1:10" x14ac:dyDescent="0.25">
      <c r="A47">
        <v>46</v>
      </c>
      <c r="B47" t="s">
        <v>2231</v>
      </c>
      <c r="C47" t="s">
        <v>156</v>
      </c>
      <c r="D47" t="s">
        <v>1405</v>
      </c>
      <c r="E47">
        <f t="shared" ca="1" si="0"/>
        <v>27</v>
      </c>
      <c r="F47" t="s">
        <v>158</v>
      </c>
      <c r="G47" t="s">
        <v>159</v>
      </c>
      <c r="H47" t="s">
        <v>7</v>
      </c>
      <c r="I47">
        <v>9030320</v>
      </c>
      <c r="J47" t="s">
        <v>8</v>
      </c>
    </row>
    <row r="48" spans="1:10" x14ac:dyDescent="0.25">
      <c r="A48">
        <v>47</v>
      </c>
      <c r="B48" t="s">
        <v>2232</v>
      </c>
      <c r="C48" t="s">
        <v>160</v>
      </c>
      <c r="D48" t="s">
        <v>1407</v>
      </c>
      <c r="E48">
        <f t="shared" ca="1" si="0"/>
        <v>34</v>
      </c>
      <c r="F48" t="s">
        <v>162</v>
      </c>
      <c r="G48" t="s">
        <v>163</v>
      </c>
      <c r="H48" t="s">
        <v>7</v>
      </c>
      <c r="I48">
        <v>13188002</v>
      </c>
      <c r="J48" t="s">
        <v>8</v>
      </c>
    </row>
    <row r="49" spans="1:10" x14ac:dyDescent="0.25">
      <c r="A49">
        <v>48</v>
      </c>
      <c r="B49" t="s">
        <v>2233</v>
      </c>
      <c r="C49" t="s">
        <v>164</v>
      </c>
      <c r="D49" t="s">
        <v>1410</v>
      </c>
      <c r="E49">
        <f t="shared" ca="1" si="0"/>
        <v>46</v>
      </c>
      <c r="F49" t="s">
        <v>165</v>
      </c>
      <c r="G49" t="s">
        <v>81</v>
      </c>
      <c r="H49" t="s">
        <v>7</v>
      </c>
      <c r="I49">
        <v>13212190</v>
      </c>
      <c r="J49" t="s">
        <v>8</v>
      </c>
    </row>
    <row r="50" spans="1:10" x14ac:dyDescent="0.25">
      <c r="A50">
        <v>49</v>
      </c>
      <c r="B50" t="s">
        <v>2234</v>
      </c>
      <c r="C50" t="s">
        <v>166</v>
      </c>
      <c r="D50" t="s">
        <v>1412</v>
      </c>
      <c r="E50">
        <f t="shared" ca="1" si="0"/>
        <v>78</v>
      </c>
      <c r="F50" t="s">
        <v>168</v>
      </c>
      <c r="G50" t="s">
        <v>7</v>
      </c>
      <c r="H50" t="s">
        <v>7</v>
      </c>
      <c r="I50">
        <v>4538906</v>
      </c>
      <c r="J50" t="s">
        <v>8</v>
      </c>
    </row>
    <row r="51" spans="1:10" x14ac:dyDescent="0.25">
      <c r="A51">
        <v>50</v>
      </c>
      <c r="B51" t="s">
        <v>2235</v>
      </c>
      <c r="C51" t="s">
        <v>169</v>
      </c>
      <c r="D51" t="s">
        <v>669</v>
      </c>
      <c r="E51">
        <f t="shared" ca="1" si="0"/>
        <v>30</v>
      </c>
      <c r="F51" t="s">
        <v>171</v>
      </c>
      <c r="G51" t="s">
        <v>159</v>
      </c>
      <c r="H51" t="s">
        <v>7</v>
      </c>
      <c r="I51">
        <v>9280260</v>
      </c>
      <c r="J51" t="s">
        <v>8</v>
      </c>
    </row>
    <row r="52" spans="1:10" x14ac:dyDescent="0.25">
      <c r="A52">
        <v>51</v>
      </c>
      <c r="B52" t="s">
        <v>2236</v>
      </c>
      <c r="C52" t="s">
        <v>172</v>
      </c>
      <c r="D52" t="s">
        <v>1416</v>
      </c>
      <c r="E52">
        <f t="shared" ca="1" si="0"/>
        <v>24</v>
      </c>
      <c r="F52" t="s">
        <v>174</v>
      </c>
      <c r="G52" t="s">
        <v>7</v>
      </c>
      <c r="H52" t="s">
        <v>7</v>
      </c>
      <c r="I52">
        <v>2271080</v>
      </c>
      <c r="J52" t="s">
        <v>8</v>
      </c>
    </row>
    <row r="53" spans="1:10" x14ac:dyDescent="0.25">
      <c r="A53">
        <v>52</v>
      </c>
      <c r="B53" t="s">
        <v>2237</v>
      </c>
      <c r="C53" t="s">
        <v>175</v>
      </c>
      <c r="D53" t="s">
        <v>1418</v>
      </c>
      <c r="E53">
        <f t="shared" ca="1" si="0"/>
        <v>25</v>
      </c>
      <c r="F53" t="s">
        <v>177</v>
      </c>
      <c r="G53" t="s">
        <v>178</v>
      </c>
      <c r="H53" t="s">
        <v>7</v>
      </c>
      <c r="I53">
        <v>14407643</v>
      </c>
      <c r="J53" t="s">
        <v>8</v>
      </c>
    </row>
    <row r="54" spans="1:10" x14ac:dyDescent="0.25">
      <c r="A54">
        <v>53</v>
      </c>
      <c r="B54" t="s">
        <v>2238</v>
      </c>
      <c r="C54" t="s">
        <v>40</v>
      </c>
      <c r="D54" t="s">
        <v>176</v>
      </c>
      <c r="E54">
        <f t="shared" ca="1" si="0"/>
        <v>84</v>
      </c>
      <c r="F54" t="s">
        <v>180</v>
      </c>
      <c r="G54" t="s">
        <v>181</v>
      </c>
      <c r="H54" t="s">
        <v>7</v>
      </c>
      <c r="I54">
        <v>18557336</v>
      </c>
      <c r="J54" t="s">
        <v>8</v>
      </c>
    </row>
    <row r="55" spans="1:10" x14ac:dyDescent="0.25">
      <c r="A55">
        <v>54</v>
      </c>
      <c r="B55" t="s">
        <v>2239</v>
      </c>
      <c r="C55" t="s">
        <v>37</v>
      </c>
      <c r="D55" t="s">
        <v>370</v>
      </c>
      <c r="E55">
        <f t="shared" ca="1" si="0"/>
        <v>51</v>
      </c>
      <c r="F55" t="s">
        <v>182</v>
      </c>
      <c r="G55" t="s">
        <v>7</v>
      </c>
      <c r="H55" t="s">
        <v>7</v>
      </c>
      <c r="I55">
        <v>3804060</v>
      </c>
      <c r="J55" t="s">
        <v>8</v>
      </c>
    </row>
    <row r="56" spans="1:10" x14ac:dyDescent="0.25">
      <c r="A56">
        <v>55</v>
      </c>
      <c r="B56" t="s">
        <v>2240</v>
      </c>
      <c r="C56" t="s">
        <v>183</v>
      </c>
      <c r="D56" t="s">
        <v>1422</v>
      </c>
      <c r="E56">
        <f t="shared" ca="1" si="0"/>
        <v>84</v>
      </c>
      <c r="F56" t="s">
        <v>185</v>
      </c>
      <c r="G56" t="s">
        <v>152</v>
      </c>
      <c r="H56" t="s">
        <v>7</v>
      </c>
      <c r="I56">
        <v>12236750</v>
      </c>
      <c r="J56" t="s">
        <v>8</v>
      </c>
    </row>
    <row r="57" spans="1:10" x14ac:dyDescent="0.25">
      <c r="A57">
        <v>56</v>
      </c>
      <c r="B57" t="s">
        <v>2241</v>
      </c>
      <c r="C57" t="s">
        <v>101</v>
      </c>
      <c r="D57" t="s">
        <v>1424</v>
      </c>
      <c r="E57">
        <f t="shared" ca="1" si="0"/>
        <v>80</v>
      </c>
      <c r="F57" t="s">
        <v>187</v>
      </c>
      <c r="G57" t="s">
        <v>7</v>
      </c>
      <c r="H57" t="s">
        <v>7</v>
      </c>
      <c r="I57">
        <v>5414025</v>
      </c>
      <c r="J57" t="s">
        <v>8</v>
      </c>
    </row>
    <row r="58" spans="1:10" x14ac:dyDescent="0.25">
      <c r="A58">
        <v>57</v>
      </c>
      <c r="B58" t="s">
        <v>2242</v>
      </c>
      <c r="C58" t="s">
        <v>188</v>
      </c>
      <c r="D58" t="s">
        <v>688</v>
      </c>
      <c r="E58">
        <f t="shared" ca="1" si="0"/>
        <v>47</v>
      </c>
      <c r="F58" t="s">
        <v>190</v>
      </c>
      <c r="G58" t="s">
        <v>7</v>
      </c>
      <c r="H58" t="s">
        <v>7</v>
      </c>
      <c r="I58">
        <v>2925030</v>
      </c>
      <c r="J58" t="s">
        <v>8</v>
      </c>
    </row>
    <row r="59" spans="1:10" x14ac:dyDescent="0.25">
      <c r="A59">
        <v>58</v>
      </c>
      <c r="B59" t="s">
        <v>2243</v>
      </c>
      <c r="C59" t="s">
        <v>191</v>
      </c>
      <c r="D59" t="s">
        <v>1428</v>
      </c>
      <c r="E59">
        <f t="shared" ca="1" si="0"/>
        <v>78</v>
      </c>
      <c r="F59" t="s">
        <v>193</v>
      </c>
      <c r="G59" t="s">
        <v>7</v>
      </c>
      <c r="H59" t="s">
        <v>7</v>
      </c>
      <c r="I59">
        <v>3474020</v>
      </c>
      <c r="J59" t="s">
        <v>8</v>
      </c>
    </row>
    <row r="60" spans="1:10" x14ac:dyDescent="0.25">
      <c r="A60">
        <v>59</v>
      </c>
      <c r="B60" t="s">
        <v>2244</v>
      </c>
      <c r="C60" t="s">
        <v>194</v>
      </c>
      <c r="D60" t="s">
        <v>1430</v>
      </c>
      <c r="E60">
        <f t="shared" ca="1" si="0"/>
        <v>57</v>
      </c>
      <c r="F60" t="s">
        <v>196</v>
      </c>
      <c r="G60" t="s">
        <v>159</v>
      </c>
      <c r="H60" t="s">
        <v>7</v>
      </c>
      <c r="I60">
        <v>9090090</v>
      </c>
      <c r="J60" t="s">
        <v>8</v>
      </c>
    </row>
    <row r="61" spans="1:10" x14ac:dyDescent="0.25">
      <c r="A61">
        <v>60</v>
      </c>
      <c r="B61" t="s">
        <v>2245</v>
      </c>
      <c r="C61" t="s">
        <v>197</v>
      </c>
      <c r="D61" t="s">
        <v>1433</v>
      </c>
      <c r="E61">
        <f t="shared" ca="1" si="0"/>
        <v>71</v>
      </c>
      <c r="F61" t="s">
        <v>198</v>
      </c>
      <c r="G61" t="s">
        <v>71</v>
      </c>
      <c r="H61" t="s">
        <v>7</v>
      </c>
      <c r="I61">
        <v>13076061</v>
      </c>
      <c r="J61" t="s">
        <v>8</v>
      </c>
    </row>
    <row r="62" spans="1:10" x14ac:dyDescent="0.25">
      <c r="A62">
        <v>61</v>
      </c>
      <c r="B62" t="s">
        <v>2246</v>
      </c>
      <c r="C62" t="s">
        <v>199</v>
      </c>
      <c r="D62" t="s">
        <v>1434</v>
      </c>
      <c r="E62">
        <f t="shared" ca="1" si="0"/>
        <v>61</v>
      </c>
      <c r="F62" t="s">
        <v>201</v>
      </c>
      <c r="G62" t="s">
        <v>71</v>
      </c>
      <c r="H62" t="s">
        <v>7</v>
      </c>
      <c r="I62">
        <v>13083884</v>
      </c>
      <c r="J62" t="s">
        <v>8</v>
      </c>
    </row>
    <row r="63" spans="1:10" x14ac:dyDescent="0.25">
      <c r="A63">
        <v>62</v>
      </c>
      <c r="B63" t="s">
        <v>2247</v>
      </c>
      <c r="C63" t="s">
        <v>202</v>
      </c>
      <c r="D63" t="s">
        <v>1435</v>
      </c>
      <c r="E63">
        <f t="shared" ca="1" si="0"/>
        <v>82</v>
      </c>
      <c r="F63" t="s">
        <v>204</v>
      </c>
      <c r="G63" t="s">
        <v>7</v>
      </c>
      <c r="H63" t="s">
        <v>7</v>
      </c>
      <c r="I63">
        <v>5675110</v>
      </c>
      <c r="J63" t="s">
        <v>8</v>
      </c>
    </row>
    <row r="64" spans="1:10" x14ac:dyDescent="0.25">
      <c r="A64">
        <v>63</v>
      </c>
      <c r="B64" t="s">
        <v>2248</v>
      </c>
      <c r="C64" t="s">
        <v>188</v>
      </c>
      <c r="D64" t="s">
        <v>1437</v>
      </c>
      <c r="E64">
        <f t="shared" ca="1" si="0"/>
        <v>44</v>
      </c>
      <c r="F64" t="s">
        <v>206</v>
      </c>
      <c r="G64" t="s">
        <v>159</v>
      </c>
      <c r="H64" t="s">
        <v>7</v>
      </c>
      <c r="I64">
        <v>9185510</v>
      </c>
      <c r="J64" t="s">
        <v>8</v>
      </c>
    </row>
    <row r="65" spans="1:10" x14ac:dyDescent="0.25">
      <c r="A65">
        <v>64</v>
      </c>
      <c r="B65" t="s">
        <v>2249</v>
      </c>
      <c r="C65" t="s">
        <v>68</v>
      </c>
      <c r="D65" t="s">
        <v>1440</v>
      </c>
      <c r="E65">
        <f t="shared" ca="1" si="0"/>
        <v>27</v>
      </c>
      <c r="F65" t="s">
        <v>208</v>
      </c>
      <c r="G65" t="s">
        <v>115</v>
      </c>
      <c r="H65" t="s">
        <v>7</v>
      </c>
      <c r="I65">
        <v>13477160</v>
      </c>
      <c r="J65" t="s">
        <v>8</v>
      </c>
    </row>
    <row r="66" spans="1:10" x14ac:dyDescent="0.25">
      <c r="A66">
        <v>65</v>
      </c>
      <c r="B66" t="s">
        <v>2250</v>
      </c>
      <c r="C66" t="s">
        <v>209</v>
      </c>
      <c r="D66" t="s">
        <v>1441</v>
      </c>
      <c r="E66">
        <f t="shared" ca="1" si="0"/>
        <v>61</v>
      </c>
      <c r="F66" t="s">
        <v>135</v>
      </c>
      <c r="G66" t="s">
        <v>136</v>
      </c>
      <c r="H66" t="s">
        <v>7</v>
      </c>
      <c r="I66">
        <v>7084000</v>
      </c>
      <c r="J66" t="s">
        <v>8</v>
      </c>
    </row>
    <row r="67" spans="1:10" x14ac:dyDescent="0.25">
      <c r="A67">
        <v>66</v>
      </c>
      <c r="B67" t="s">
        <v>2251</v>
      </c>
      <c r="C67" t="s">
        <v>210</v>
      </c>
      <c r="D67" t="s">
        <v>1444</v>
      </c>
      <c r="E67">
        <f t="shared" ref="E67:E130" ca="1" si="1">RANDBETWEEN(18,90)</f>
        <v>77</v>
      </c>
      <c r="F67" t="s">
        <v>94</v>
      </c>
      <c r="G67" t="s">
        <v>100</v>
      </c>
      <c r="H67" t="s">
        <v>7</v>
      </c>
      <c r="I67">
        <v>13670000</v>
      </c>
      <c r="J67" t="s">
        <v>8</v>
      </c>
    </row>
    <row r="68" spans="1:10" x14ac:dyDescent="0.25">
      <c r="A68">
        <v>67</v>
      </c>
      <c r="B68" t="s">
        <v>2252</v>
      </c>
      <c r="C68" t="s">
        <v>202</v>
      </c>
      <c r="D68" t="s">
        <v>1410</v>
      </c>
      <c r="E68">
        <f t="shared" ca="1" si="1"/>
        <v>44</v>
      </c>
      <c r="F68" t="s">
        <v>7</v>
      </c>
      <c r="G68" t="s">
        <v>7</v>
      </c>
      <c r="H68" t="s">
        <v>7</v>
      </c>
      <c r="I68">
        <v>4195010</v>
      </c>
      <c r="J68" t="s">
        <v>8</v>
      </c>
    </row>
    <row r="69" spans="1:10" x14ac:dyDescent="0.25">
      <c r="A69">
        <v>68</v>
      </c>
      <c r="B69" t="s">
        <v>2253</v>
      </c>
      <c r="C69" t="s">
        <v>212</v>
      </c>
      <c r="D69" t="s">
        <v>1448</v>
      </c>
      <c r="E69">
        <f t="shared" ca="1" si="1"/>
        <v>36</v>
      </c>
      <c r="F69" t="s">
        <v>214</v>
      </c>
      <c r="G69" t="s">
        <v>7</v>
      </c>
      <c r="H69" t="s">
        <v>7</v>
      </c>
      <c r="I69">
        <v>1238010</v>
      </c>
      <c r="J69" t="s">
        <v>8</v>
      </c>
    </row>
    <row r="70" spans="1:10" x14ac:dyDescent="0.25">
      <c r="A70">
        <v>69</v>
      </c>
      <c r="B70" t="s">
        <v>2254</v>
      </c>
      <c r="C70" t="s">
        <v>215</v>
      </c>
      <c r="D70" t="s">
        <v>1449</v>
      </c>
      <c r="E70">
        <f t="shared" ca="1" si="1"/>
        <v>82</v>
      </c>
      <c r="F70" t="s">
        <v>217</v>
      </c>
      <c r="G70" t="s">
        <v>218</v>
      </c>
      <c r="H70" t="s">
        <v>7</v>
      </c>
      <c r="I70">
        <v>13312384</v>
      </c>
      <c r="J70" t="s">
        <v>8</v>
      </c>
    </row>
    <row r="71" spans="1:10" x14ac:dyDescent="0.25">
      <c r="A71">
        <v>70</v>
      </c>
      <c r="B71" t="s">
        <v>2255</v>
      </c>
      <c r="C71" t="s">
        <v>219</v>
      </c>
      <c r="D71" t="s">
        <v>1450</v>
      </c>
      <c r="E71">
        <f t="shared" ca="1" si="1"/>
        <v>73</v>
      </c>
      <c r="F71" t="s">
        <v>221</v>
      </c>
      <c r="G71" t="s">
        <v>222</v>
      </c>
      <c r="H71" t="s">
        <v>7</v>
      </c>
      <c r="I71">
        <v>13233171</v>
      </c>
      <c r="J71" t="s">
        <v>8</v>
      </c>
    </row>
    <row r="72" spans="1:10" x14ac:dyDescent="0.25">
      <c r="A72">
        <v>71</v>
      </c>
      <c r="B72" t="s">
        <v>2256</v>
      </c>
      <c r="C72" t="s">
        <v>223</v>
      </c>
      <c r="D72" t="s">
        <v>1451</v>
      </c>
      <c r="E72">
        <f t="shared" ca="1" si="1"/>
        <v>58</v>
      </c>
      <c r="F72" t="s">
        <v>225</v>
      </c>
      <c r="G72" t="s">
        <v>136</v>
      </c>
      <c r="H72" t="s">
        <v>7</v>
      </c>
      <c r="I72">
        <v>7061032</v>
      </c>
      <c r="J72" t="s">
        <v>8</v>
      </c>
    </row>
    <row r="73" spans="1:10" x14ac:dyDescent="0.25">
      <c r="A73">
        <v>72</v>
      </c>
      <c r="B73" t="s">
        <v>2257</v>
      </c>
      <c r="C73" t="s">
        <v>226</v>
      </c>
      <c r="D73" t="s">
        <v>1454</v>
      </c>
      <c r="E73">
        <f t="shared" ca="1" si="1"/>
        <v>48</v>
      </c>
      <c r="F73" t="s">
        <v>94</v>
      </c>
      <c r="G73" t="s">
        <v>228</v>
      </c>
      <c r="H73" t="s">
        <v>7</v>
      </c>
      <c r="I73">
        <v>13280440</v>
      </c>
      <c r="J73" t="s">
        <v>8</v>
      </c>
    </row>
    <row r="74" spans="1:10" x14ac:dyDescent="0.25">
      <c r="A74">
        <v>73</v>
      </c>
      <c r="B74" t="s">
        <v>2258</v>
      </c>
      <c r="C74" t="s">
        <v>229</v>
      </c>
      <c r="D74" t="s">
        <v>1457</v>
      </c>
      <c r="E74">
        <f t="shared" ca="1" si="1"/>
        <v>69</v>
      </c>
      <c r="F74" t="s">
        <v>230</v>
      </c>
      <c r="G74" t="s">
        <v>231</v>
      </c>
      <c r="H74" t="s">
        <v>7</v>
      </c>
      <c r="I74">
        <v>13574260</v>
      </c>
      <c r="J74" t="s">
        <v>8</v>
      </c>
    </row>
    <row r="75" spans="1:10" x14ac:dyDescent="0.25">
      <c r="A75">
        <v>74</v>
      </c>
      <c r="B75" t="s">
        <v>2259</v>
      </c>
      <c r="C75" t="s">
        <v>232</v>
      </c>
      <c r="D75" t="s">
        <v>1460</v>
      </c>
      <c r="E75">
        <f t="shared" ca="1" si="1"/>
        <v>33</v>
      </c>
      <c r="F75" t="s">
        <v>234</v>
      </c>
      <c r="G75" t="s">
        <v>235</v>
      </c>
      <c r="H75" t="s">
        <v>7</v>
      </c>
      <c r="I75">
        <v>11543300</v>
      </c>
      <c r="J75" t="s">
        <v>8</v>
      </c>
    </row>
    <row r="76" spans="1:10" x14ac:dyDescent="0.25">
      <c r="A76">
        <v>75</v>
      </c>
      <c r="B76" t="s">
        <v>2260</v>
      </c>
      <c r="C76" t="s">
        <v>236</v>
      </c>
      <c r="D76" t="s">
        <v>437</v>
      </c>
      <c r="E76">
        <f t="shared" ca="1" si="1"/>
        <v>85</v>
      </c>
      <c r="F76" t="s">
        <v>238</v>
      </c>
      <c r="G76" t="s">
        <v>7</v>
      </c>
      <c r="H76" t="s">
        <v>7</v>
      </c>
      <c r="I76">
        <v>4077000</v>
      </c>
      <c r="J76" t="s">
        <v>8</v>
      </c>
    </row>
    <row r="77" spans="1:10" x14ac:dyDescent="0.25">
      <c r="A77">
        <v>76</v>
      </c>
      <c r="B77" t="s">
        <v>2261</v>
      </c>
      <c r="C77" t="s">
        <v>239</v>
      </c>
      <c r="D77" t="s">
        <v>1464</v>
      </c>
      <c r="E77">
        <f t="shared" ca="1" si="1"/>
        <v>66</v>
      </c>
      <c r="F77" t="s">
        <v>241</v>
      </c>
      <c r="G77" t="s">
        <v>152</v>
      </c>
      <c r="H77" t="s">
        <v>7</v>
      </c>
      <c r="I77">
        <v>12243750</v>
      </c>
      <c r="J77" t="s">
        <v>8</v>
      </c>
    </row>
    <row r="78" spans="1:10" x14ac:dyDescent="0.25">
      <c r="A78">
        <v>77</v>
      </c>
      <c r="B78" t="s">
        <v>2262</v>
      </c>
      <c r="C78" t="s">
        <v>242</v>
      </c>
      <c r="D78" t="s">
        <v>819</v>
      </c>
      <c r="E78">
        <f t="shared" ca="1" si="1"/>
        <v>83</v>
      </c>
      <c r="F78" t="s">
        <v>244</v>
      </c>
      <c r="G78" t="s">
        <v>7</v>
      </c>
      <c r="H78" t="s">
        <v>7</v>
      </c>
      <c r="I78">
        <v>1419101</v>
      </c>
      <c r="J78" t="s">
        <v>8</v>
      </c>
    </row>
    <row r="79" spans="1:10" x14ac:dyDescent="0.25">
      <c r="A79">
        <v>78</v>
      </c>
      <c r="B79" t="s">
        <v>2263</v>
      </c>
      <c r="C79" t="s">
        <v>245</v>
      </c>
      <c r="D79" t="s">
        <v>1466</v>
      </c>
      <c r="E79">
        <f t="shared" ca="1" si="1"/>
        <v>43</v>
      </c>
      <c r="F79" t="s">
        <v>247</v>
      </c>
      <c r="G79" t="s">
        <v>7</v>
      </c>
      <c r="H79" t="s">
        <v>7</v>
      </c>
      <c r="I79">
        <v>3907010</v>
      </c>
      <c r="J79" t="s">
        <v>8</v>
      </c>
    </row>
    <row r="80" spans="1:10" x14ac:dyDescent="0.25">
      <c r="A80">
        <v>79</v>
      </c>
      <c r="B80" t="s">
        <v>2264</v>
      </c>
      <c r="C80" t="s">
        <v>248</v>
      </c>
      <c r="D80" t="s">
        <v>38</v>
      </c>
      <c r="E80">
        <f t="shared" ca="1" si="1"/>
        <v>72</v>
      </c>
      <c r="F80" t="s">
        <v>249</v>
      </c>
      <c r="G80" t="s">
        <v>7</v>
      </c>
      <c r="H80" t="s">
        <v>7</v>
      </c>
      <c r="I80">
        <v>2836050</v>
      </c>
      <c r="J80" t="s">
        <v>8</v>
      </c>
    </row>
    <row r="81" spans="1:10" x14ac:dyDescent="0.25">
      <c r="A81">
        <v>80</v>
      </c>
      <c r="B81" t="s">
        <v>2265</v>
      </c>
      <c r="C81" t="s">
        <v>116</v>
      </c>
      <c r="D81" t="s">
        <v>419</v>
      </c>
      <c r="E81">
        <f t="shared" ca="1" si="1"/>
        <v>67</v>
      </c>
      <c r="F81" t="s">
        <v>251</v>
      </c>
      <c r="G81" t="s">
        <v>252</v>
      </c>
      <c r="H81" t="s">
        <v>7</v>
      </c>
      <c r="I81">
        <v>17980000</v>
      </c>
      <c r="J81" t="s">
        <v>8</v>
      </c>
    </row>
    <row r="82" spans="1:10" x14ac:dyDescent="0.25">
      <c r="A82">
        <v>81</v>
      </c>
      <c r="B82" t="s">
        <v>2266</v>
      </c>
      <c r="C82" t="s">
        <v>253</v>
      </c>
      <c r="D82" t="s">
        <v>1471</v>
      </c>
      <c r="E82">
        <f t="shared" ca="1" si="1"/>
        <v>68</v>
      </c>
      <c r="F82" t="s">
        <v>39</v>
      </c>
      <c r="G82" t="s">
        <v>7</v>
      </c>
      <c r="H82" t="s">
        <v>7</v>
      </c>
      <c r="I82">
        <v>4015013</v>
      </c>
      <c r="J82" t="s">
        <v>8</v>
      </c>
    </row>
    <row r="83" spans="1:10" x14ac:dyDescent="0.25">
      <c r="A83">
        <v>82</v>
      </c>
      <c r="B83" t="s">
        <v>2267</v>
      </c>
      <c r="C83" t="s">
        <v>255</v>
      </c>
      <c r="D83" t="s">
        <v>1472</v>
      </c>
      <c r="E83">
        <f t="shared" ca="1" si="1"/>
        <v>85</v>
      </c>
      <c r="F83" t="s">
        <v>201</v>
      </c>
      <c r="G83" t="s">
        <v>257</v>
      </c>
      <c r="H83" t="s">
        <v>7</v>
      </c>
      <c r="I83">
        <v>19050300</v>
      </c>
      <c r="J83" t="s">
        <v>8</v>
      </c>
    </row>
    <row r="84" spans="1:10" x14ac:dyDescent="0.25">
      <c r="A84">
        <v>83</v>
      </c>
      <c r="B84" t="s">
        <v>2268</v>
      </c>
      <c r="C84" t="s">
        <v>82</v>
      </c>
      <c r="D84" t="s">
        <v>1474</v>
      </c>
      <c r="E84">
        <f t="shared" ca="1" si="1"/>
        <v>47</v>
      </c>
      <c r="F84" t="s">
        <v>259</v>
      </c>
      <c r="G84" t="s">
        <v>260</v>
      </c>
      <c r="H84" t="s">
        <v>7</v>
      </c>
      <c r="I84">
        <v>11260351</v>
      </c>
      <c r="J84" t="s">
        <v>8</v>
      </c>
    </row>
    <row r="85" spans="1:10" x14ac:dyDescent="0.25">
      <c r="A85">
        <v>84</v>
      </c>
      <c r="B85" t="s">
        <v>2269</v>
      </c>
      <c r="C85" t="s">
        <v>261</v>
      </c>
      <c r="D85" t="s">
        <v>688</v>
      </c>
      <c r="E85">
        <f t="shared" ca="1" si="1"/>
        <v>64</v>
      </c>
      <c r="F85" t="s">
        <v>263</v>
      </c>
      <c r="G85" t="s">
        <v>43</v>
      </c>
      <c r="H85" t="s">
        <v>7</v>
      </c>
      <c r="I85">
        <v>8692095</v>
      </c>
      <c r="J85" t="s">
        <v>8</v>
      </c>
    </row>
    <row r="86" spans="1:10" x14ac:dyDescent="0.25">
      <c r="A86">
        <v>85</v>
      </c>
      <c r="B86" t="s">
        <v>2270</v>
      </c>
      <c r="C86" t="s">
        <v>264</v>
      </c>
      <c r="D86" t="s">
        <v>1478</v>
      </c>
      <c r="E86">
        <f t="shared" ca="1" si="1"/>
        <v>26</v>
      </c>
      <c r="F86" t="s">
        <v>266</v>
      </c>
      <c r="G86" t="s">
        <v>267</v>
      </c>
      <c r="H86" t="s">
        <v>7</v>
      </c>
      <c r="I86">
        <v>18160000</v>
      </c>
      <c r="J86" t="s">
        <v>8</v>
      </c>
    </row>
    <row r="87" spans="1:10" x14ac:dyDescent="0.25">
      <c r="A87">
        <v>86</v>
      </c>
      <c r="B87" t="s">
        <v>2271</v>
      </c>
      <c r="C87" t="s">
        <v>82</v>
      </c>
      <c r="D87" t="s">
        <v>1272</v>
      </c>
      <c r="E87">
        <f t="shared" ca="1" si="1"/>
        <v>37</v>
      </c>
      <c r="F87" t="s">
        <v>269</v>
      </c>
      <c r="G87" t="s">
        <v>7</v>
      </c>
      <c r="H87" t="s">
        <v>7</v>
      </c>
      <c r="I87">
        <v>5577200</v>
      </c>
      <c r="J87" t="s">
        <v>8</v>
      </c>
    </row>
    <row r="88" spans="1:10" x14ac:dyDescent="0.25">
      <c r="A88">
        <v>87</v>
      </c>
      <c r="B88" t="s">
        <v>2272</v>
      </c>
      <c r="C88" t="s">
        <v>270</v>
      </c>
      <c r="D88" t="s">
        <v>1481</v>
      </c>
      <c r="E88">
        <f t="shared" ca="1" si="1"/>
        <v>29</v>
      </c>
      <c r="F88" t="s">
        <v>272</v>
      </c>
      <c r="G88" t="s">
        <v>71</v>
      </c>
      <c r="H88" t="s">
        <v>7</v>
      </c>
      <c r="I88">
        <v>13050575</v>
      </c>
      <c r="J88" t="s">
        <v>8</v>
      </c>
    </row>
    <row r="89" spans="1:10" x14ac:dyDescent="0.25">
      <c r="A89">
        <v>88</v>
      </c>
      <c r="B89" t="s">
        <v>2273</v>
      </c>
      <c r="C89" t="s">
        <v>273</v>
      </c>
      <c r="D89" t="s">
        <v>725</v>
      </c>
      <c r="E89">
        <f t="shared" ca="1" si="1"/>
        <v>67</v>
      </c>
      <c r="F89" t="s">
        <v>275</v>
      </c>
      <c r="G89" t="s">
        <v>276</v>
      </c>
      <c r="H89" t="s">
        <v>7</v>
      </c>
      <c r="I89">
        <v>12090590</v>
      </c>
      <c r="J89" t="s">
        <v>8</v>
      </c>
    </row>
    <row r="90" spans="1:10" x14ac:dyDescent="0.25">
      <c r="A90">
        <v>89</v>
      </c>
      <c r="B90" t="s">
        <v>2274</v>
      </c>
      <c r="C90" t="s">
        <v>277</v>
      </c>
      <c r="D90" t="s">
        <v>1483</v>
      </c>
      <c r="E90">
        <f t="shared" ca="1" si="1"/>
        <v>36</v>
      </c>
      <c r="F90" t="s">
        <v>279</v>
      </c>
      <c r="G90" t="s">
        <v>280</v>
      </c>
      <c r="H90" t="s">
        <v>7</v>
      </c>
      <c r="I90">
        <v>12948110</v>
      </c>
      <c r="J90" t="s">
        <v>8</v>
      </c>
    </row>
    <row r="91" spans="1:10" x14ac:dyDescent="0.25">
      <c r="A91">
        <v>90</v>
      </c>
      <c r="B91" t="s">
        <v>2275</v>
      </c>
      <c r="C91" t="s">
        <v>281</v>
      </c>
      <c r="D91" t="s">
        <v>1486</v>
      </c>
      <c r="E91">
        <f t="shared" ca="1" si="1"/>
        <v>20</v>
      </c>
      <c r="F91" t="s">
        <v>282</v>
      </c>
      <c r="G91" t="s">
        <v>99</v>
      </c>
      <c r="H91" t="s">
        <v>7</v>
      </c>
      <c r="I91">
        <v>18076310</v>
      </c>
      <c r="J91" t="s">
        <v>8</v>
      </c>
    </row>
    <row r="92" spans="1:10" x14ac:dyDescent="0.25">
      <c r="A92">
        <v>91</v>
      </c>
      <c r="B92" t="s">
        <v>2276</v>
      </c>
      <c r="C92" t="s">
        <v>283</v>
      </c>
      <c r="D92" t="s">
        <v>1489</v>
      </c>
      <c r="E92">
        <f t="shared" ca="1" si="1"/>
        <v>55</v>
      </c>
      <c r="F92" t="s">
        <v>284</v>
      </c>
      <c r="G92" t="s">
        <v>285</v>
      </c>
      <c r="H92" t="s">
        <v>7</v>
      </c>
      <c r="I92">
        <v>13299038</v>
      </c>
      <c r="J92" t="s">
        <v>8</v>
      </c>
    </row>
    <row r="93" spans="1:10" x14ac:dyDescent="0.25">
      <c r="A93">
        <v>92</v>
      </c>
      <c r="B93" t="s">
        <v>2277</v>
      </c>
      <c r="C93" t="s">
        <v>286</v>
      </c>
      <c r="D93" t="s">
        <v>1492</v>
      </c>
      <c r="E93">
        <f t="shared" ca="1" si="1"/>
        <v>51</v>
      </c>
      <c r="F93" t="s">
        <v>288</v>
      </c>
      <c r="G93" t="s">
        <v>7</v>
      </c>
      <c r="H93" t="s">
        <v>7</v>
      </c>
      <c r="I93">
        <v>3983000</v>
      </c>
      <c r="J93" t="s">
        <v>8</v>
      </c>
    </row>
    <row r="94" spans="1:10" x14ac:dyDescent="0.25">
      <c r="A94">
        <v>93</v>
      </c>
      <c r="B94" t="s">
        <v>2278</v>
      </c>
      <c r="C94" t="s">
        <v>202</v>
      </c>
      <c r="D94" t="s">
        <v>1494</v>
      </c>
      <c r="E94">
        <f t="shared" ca="1" si="1"/>
        <v>59</v>
      </c>
      <c r="F94" t="s">
        <v>290</v>
      </c>
      <c r="G94" t="s">
        <v>7</v>
      </c>
      <c r="H94" t="s">
        <v>7</v>
      </c>
      <c r="I94">
        <v>5020000</v>
      </c>
      <c r="J94" t="s">
        <v>8</v>
      </c>
    </row>
    <row r="95" spans="1:10" x14ac:dyDescent="0.25">
      <c r="A95">
        <v>94</v>
      </c>
      <c r="B95" t="s">
        <v>2279</v>
      </c>
      <c r="C95" t="s">
        <v>291</v>
      </c>
      <c r="D95" t="s">
        <v>1495</v>
      </c>
      <c r="E95">
        <f t="shared" ca="1" si="1"/>
        <v>26</v>
      </c>
      <c r="F95" t="s">
        <v>293</v>
      </c>
      <c r="G95" t="s">
        <v>159</v>
      </c>
      <c r="H95" t="s">
        <v>7</v>
      </c>
      <c r="I95">
        <v>9241090</v>
      </c>
      <c r="J95" t="s">
        <v>8</v>
      </c>
    </row>
    <row r="96" spans="1:10" x14ac:dyDescent="0.25">
      <c r="A96">
        <v>95</v>
      </c>
      <c r="B96" t="s">
        <v>2280</v>
      </c>
      <c r="C96" t="s">
        <v>294</v>
      </c>
      <c r="D96" t="s">
        <v>1496</v>
      </c>
      <c r="E96">
        <f t="shared" ca="1" si="1"/>
        <v>56</v>
      </c>
      <c r="F96" t="s">
        <v>295</v>
      </c>
      <c r="G96" t="s">
        <v>7</v>
      </c>
      <c r="H96" t="s">
        <v>7</v>
      </c>
      <c r="I96">
        <v>4021000</v>
      </c>
      <c r="J96" t="s">
        <v>8</v>
      </c>
    </row>
    <row r="97" spans="1:10" x14ac:dyDescent="0.25">
      <c r="A97">
        <v>96</v>
      </c>
      <c r="B97" t="s">
        <v>2281</v>
      </c>
      <c r="C97" t="s">
        <v>296</v>
      </c>
      <c r="D97" t="s">
        <v>795</v>
      </c>
      <c r="E97">
        <f t="shared" ca="1" si="1"/>
        <v>41</v>
      </c>
      <c r="F97" t="s">
        <v>298</v>
      </c>
      <c r="G97" t="s">
        <v>12</v>
      </c>
      <c r="H97" t="s">
        <v>7</v>
      </c>
      <c r="I97">
        <v>18119333</v>
      </c>
      <c r="J97" t="s">
        <v>8</v>
      </c>
    </row>
    <row r="98" spans="1:10" x14ac:dyDescent="0.25">
      <c r="A98">
        <v>97</v>
      </c>
      <c r="B98" t="s">
        <v>2282</v>
      </c>
      <c r="C98" t="s">
        <v>299</v>
      </c>
      <c r="D98" t="s">
        <v>1498</v>
      </c>
      <c r="E98">
        <f t="shared" ca="1" si="1"/>
        <v>30</v>
      </c>
      <c r="F98" t="s">
        <v>301</v>
      </c>
      <c r="G98" t="s">
        <v>302</v>
      </c>
      <c r="H98" t="s">
        <v>7</v>
      </c>
      <c r="I98">
        <v>12970000</v>
      </c>
      <c r="J98" t="s">
        <v>8</v>
      </c>
    </row>
    <row r="99" spans="1:10" x14ac:dyDescent="0.25">
      <c r="A99">
        <v>98</v>
      </c>
      <c r="B99" t="s">
        <v>2283</v>
      </c>
      <c r="C99" t="s">
        <v>303</v>
      </c>
      <c r="D99" t="s">
        <v>1501</v>
      </c>
      <c r="E99">
        <f t="shared" ca="1" si="1"/>
        <v>58</v>
      </c>
      <c r="F99" t="s">
        <v>305</v>
      </c>
      <c r="G99" t="s">
        <v>306</v>
      </c>
      <c r="H99" t="s">
        <v>7</v>
      </c>
      <c r="I99">
        <v>14080470</v>
      </c>
      <c r="J99" t="s">
        <v>8</v>
      </c>
    </row>
    <row r="100" spans="1:10" x14ac:dyDescent="0.25">
      <c r="A100">
        <v>99</v>
      </c>
      <c r="B100" t="s">
        <v>2284</v>
      </c>
      <c r="C100" t="s">
        <v>307</v>
      </c>
      <c r="D100" t="s">
        <v>1503</v>
      </c>
      <c r="E100">
        <f t="shared" ca="1" si="1"/>
        <v>47</v>
      </c>
      <c r="F100" t="s">
        <v>309</v>
      </c>
      <c r="G100" t="s">
        <v>81</v>
      </c>
      <c r="H100" t="s">
        <v>7</v>
      </c>
      <c r="I100">
        <v>13219074</v>
      </c>
      <c r="J100" t="s">
        <v>8</v>
      </c>
    </row>
    <row r="101" spans="1:10" x14ac:dyDescent="0.25">
      <c r="A101">
        <v>100</v>
      </c>
      <c r="B101" t="s">
        <v>2285</v>
      </c>
      <c r="C101" t="s">
        <v>23</v>
      </c>
      <c r="D101" t="s">
        <v>1504</v>
      </c>
      <c r="E101">
        <f t="shared" ca="1" si="1"/>
        <v>49</v>
      </c>
      <c r="F101" t="s">
        <v>311</v>
      </c>
      <c r="G101" t="s">
        <v>53</v>
      </c>
      <c r="H101" t="s">
        <v>7</v>
      </c>
      <c r="I101">
        <v>15030520</v>
      </c>
      <c r="J101" t="s">
        <v>8</v>
      </c>
    </row>
    <row r="102" spans="1:10" x14ac:dyDescent="0.25">
      <c r="A102">
        <v>101</v>
      </c>
      <c r="B102" t="s">
        <v>2286</v>
      </c>
      <c r="C102" t="s">
        <v>37</v>
      </c>
      <c r="D102" t="s">
        <v>1506</v>
      </c>
      <c r="E102">
        <f t="shared" ca="1" si="1"/>
        <v>82</v>
      </c>
      <c r="F102" t="s">
        <v>312</v>
      </c>
      <c r="G102" t="s">
        <v>313</v>
      </c>
      <c r="H102" t="s">
        <v>7</v>
      </c>
      <c r="I102">
        <v>19500000</v>
      </c>
      <c r="J102" t="s">
        <v>8</v>
      </c>
    </row>
    <row r="103" spans="1:10" x14ac:dyDescent="0.25">
      <c r="A103">
        <v>102</v>
      </c>
      <c r="B103" t="s">
        <v>2287</v>
      </c>
      <c r="C103" t="s">
        <v>202</v>
      </c>
      <c r="D103" t="s">
        <v>1507</v>
      </c>
      <c r="E103">
        <f t="shared" ca="1" si="1"/>
        <v>18</v>
      </c>
      <c r="F103" t="s">
        <v>315</v>
      </c>
      <c r="G103" t="s">
        <v>7</v>
      </c>
      <c r="H103" t="s">
        <v>7</v>
      </c>
      <c r="I103">
        <v>2123030</v>
      </c>
      <c r="J103" t="s">
        <v>8</v>
      </c>
    </row>
    <row r="104" spans="1:10" x14ac:dyDescent="0.25">
      <c r="A104">
        <v>103</v>
      </c>
      <c r="B104" t="s">
        <v>2288</v>
      </c>
      <c r="C104" t="s">
        <v>316</v>
      </c>
      <c r="D104" t="s">
        <v>1510</v>
      </c>
      <c r="E104">
        <f t="shared" ca="1" si="1"/>
        <v>52</v>
      </c>
      <c r="F104" t="s">
        <v>318</v>
      </c>
      <c r="G104" t="s">
        <v>7</v>
      </c>
      <c r="H104" t="s">
        <v>7</v>
      </c>
      <c r="I104">
        <v>8410490</v>
      </c>
      <c r="J104" t="s">
        <v>8</v>
      </c>
    </row>
    <row r="105" spans="1:10" x14ac:dyDescent="0.25">
      <c r="A105">
        <v>104</v>
      </c>
      <c r="B105" t="s">
        <v>2289</v>
      </c>
      <c r="C105" t="s">
        <v>319</v>
      </c>
      <c r="D105" t="s">
        <v>1511</v>
      </c>
      <c r="E105">
        <f t="shared" ca="1" si="1"/>
        <v>38</v>
      </c>
      <c r="F105" t="s">
        <v>320</v>
      </c>
      <c r="G105" t="s">
        <v>321</v>
      </c>
      <c r="H105" t="s">
        <v>7</v>
      </c>
      <c r="I105">
        <v>13333410</v>
      </c>
      <c r="J105" t="s">
        <v>8</v>
      </c>
    </row>
    <row r="106" spans="1:10" x14ac:dyDescent="0.25">
      <c r="A106">
        <v>105</v>
      </c>
      <c r="B106" t="s">
        <v>2290</v>
      </c>
      <c r="C106" t="s">
        <v>322</v>
      </c>
      <c r="D106" t="s">
        <v>1514</v>
      </c>
      <c r="E106">
        <f t="shared" ca="1" si="1"/>
        <v>88</v>
      </c>
      <c r="F106" t="s">
        <v>324</v>
      </c>
      <c r="G106" t="s">
        <v>178</v>
      </c>
      <c r="H106" t="s">
        <v>7</v>
      </c>
      <c r="I106">
        <v>14407495</v>
      </c>
      <c r="J106" t="s">
        <v>8</v>
      </c>
    </row>
    <row r="107" spans="1:10" x14ac:dyDescent="0.25">
      <c r="A107">
        <v>106</v>
      </c>
      <c r="B107" t="s">
        <v>2291</v>
      </c>
      <c r="C107" t="s">
        <v>281</v>
      </c>
      <c r="D107" t="s">
        <v>1518</v>
      </c>
      <c r="E107">
        <f t="shared" ca="1" si="1"/>
        <v>81</v>
      </c>
      <c r="F107" t="s">
        <v>326</v>
      </c>
      <c r="G107" t="s">
        <v>7</v>
      </c>
      <c r="H107" t="s">
        <v>7</v>
      </c>
      <c r="I107">
        <v>5027000</v>
      </c>
      <c r="J107" t="s">
        <v>8</v>
      </c>
    </row>
    <row r="108" spans="1:10" x14ac:dyDescent="0.25">
      <c r="A108">
        <v>107</v>
      </c>
      <c r="B108" t="s">
        <v>2292</v>
      </c>
      <c r="C108" t="s">
        <v>327</v>
      </c>
      <c r="D108" t="s">
        <v>1521</v>
      </c>
      <c r="E108">
        <f t="shared" ca="1" si="1"/>
        <v>20</v>
      </c>
      <c r="F108" t="s">
        <v>329</v>
      </c>
      <c r="G108" t="s">
        <v>330</v>
      </c>
      <c r="H108" t="s">
        <v>7</v>
      </c>
      <c r="I108">
        <v>11603331</v>
      </c>
      <c r="J108" t="s">
        <v>8</v>
      </c>
    </row>
    <row r="109" spans="1:10" x14ac:dyDescent="0.25">
      <c r="A109">
        <v>108</v>
      </c>
      <c r="B109" t="s">
        <v>2293</v>
      </c>
      <c r="C109" t="s">
        <v>331</v>
      </c>
      <c r="D109" t="s">
        <v>1523</v>
      </c>
      <c r="E109">
        <f t="shared" ca="1" si="1"/>
        <v>35</v>
      </c>
      <c r="F109" t="s">
        <v>333</v>
      </c>
      <c r="G109" t="s">
        <v>334</v>
      </c>
      <c r="H109" t="s">
        <v>7</v>
      </c>
      <c r="I109">
        <v>13902250</v>
      </c>
      <c r="J109" t="s">
        <v>8</v>
      </c>
    </row>
    <row r="110" spans="1:10" x14ac:dyDescent="0.25">
      <c r="A110">
        <v>109</v>
      </c>
      <c r="B110" t="s">
        <v>2294</v>
      </c>
      <c r="C110" t="s">
        <v>299</v>
      </c>
      <c r="D110" t="s">
        <v>117</v>
      </c>
      <c r="E110">
        <f t="shared" ca="1" si="1"/>
        <v>31</v>
      </c>
      <c r="F110" t="s">
        <v>336</v>
      </c>
      <c r="G110" t="s">
        <v>7</v>
      </c>
      <c r="H110" t="s">
        <v>7</v>
      </c>
      <c r="I110">
        <v>5706305</v>
      </c>
      <c r="J110" t="s">
        <v>8</v>
      </c>
    </row>
    <row r="111" spans="1:10" x14ac:dyDescent="0.25">
      <c r="A111">
        <v>110</v>
      </c>
      <c r="B111" t="s">
        <v>2295</v>
      </c>
      <c r="C111" t="s">
        <v>337</v>
      </c>
      <c r="D111" t="s">
        <v>335</v>
      </c>
      <c r="E111">
        <f t="shared" ca="1" si="1"/>
        <v>49</v>
      </c>
      <c r="F111" t="s">
        <v>339</v>
      </c>
      <c r="G111" t="s">
        <v>340</v>
      </c>
      <c r="H111" t="s">
        <v>7</v>
      </c>
      <c r="I111">
        <v>13912626</v>
      </c>
      <c r="J111" t="s">
        <v>8</v>
      </c>
    </row>
    <row r="112" spans="1:10" x14ac:dyDescent="0.25">
      <c r="A112">
        <v>111</v>
      </c>
      <c r="B112" t="s">
        <v>2296</v>
      </c>
      <c r="C112" t="s">
        <v>341</v>
      </c>
      <c r="D112" t="s">
        <v>1527</v>
      </c>
      <c r="E112">
        <f t="shared" ca="1" si="1"/>
        <v>89</v>
      </c>
      <c r="F112" t="s">
        <v>343</v>
      </c>
      <c r="G112" t="s">
        <v>344</v>
      </c>
      <c r="H112" t="s">
        <v>7</v>
      </c>
      <c r="I112">
        <v>9732190</v>
      </c>
      <c r="J112" t="s">
        <v>8</v>
      </c>
    </row>
    <row r="113" spans="1:10" x14ac:dyDescent="0.25">
      <c r="A113">
        <v>112</v>
      </c>
      <c r="B113" t="s">
        <v>2297</v>
      </c>
      <c r="C113" t="s">
        <v>9</v>
      </c>
      <c r="D113" t="s">
        <v>1528</v>
      </c>
      <c r="E113">
        <f t="shared" ca="1" si="1"/>
        <v>56</v>
      </c>
      <c r="F113" t="s">
        <v>345</v>
      </c>
      <c r="G113" t="s">
        <v>7</v>
      </c>
      <c r="H113" t="s">
        <v>7</v>
      </c>
      <c r="I113">
        <v>2510050</v>
      </c>
      <c r="J113" t="s">
        <v>8</v>
      </c>
    </row>
    <row r="114" spans="1:10" x14ac:dyDescent="0.25">
      <c r="A114">
        <v>113</v>
      </c>
      <c r="B114" t="s">
        <v>2298</v>
      </c>
      <c r="C114" t="s">
        <v>346</v>
      </c>
      <c r="D114" t="s">
        <v>1531</v>
      </c>
      <c r="E114">
        <f t="shared" ca="1" si="1"/>
        <v>53</v>
      </c>
      <c r="F114" t="s">
        <v>348</v>
      </c>
      <c r="G114" t="s">
        <v>349</v>
      </c>
      <c r="H114" t="s">
        <v>7</v>
      </c>
      <c r="I114">
        <v>14140000</v>
      </c>
      <c r="J114" t="s">
        <v>8</v>
      </c>
    </row>
    <row r="115" spans="1:10" x14ac:dyDescent="0.25">
      <c r="A115">
        <v>114</v>
      </c>
      <c r="B115" t="s">
        <v>2299</v>
      </c>
      <c r="C115" t="s">
        <v>82</v>
      </c>
      <c r="D115" t="s">
        <v>1534</v>
      </c>
      <c r="E115">
        <f t="shared" ca="1" si="1"/>
        <v>64</v>
      </c>
      <c r="F115" t="s">
        <v>290</v>
      </c>
      <c r="G115" t="s">
        <v>7</v>
      </c>
      <c r="H115" t="s">
        <v>7</v>
      </c>
      <c r="I115">
        <v>5012010</v>
      </c>
      <c r="J115" t="s">
        <v>8</v>
      </c>
    </row>
    <row r="116" spans="1:10" x14ac:dyDescent="0.25">
      <c r="A116">
        <v>115</v>
      </c>
      <c r="B116" t="s">
        <v>2300</v>
      </c>
      <c r="C116" t="s">
        <v>351</v>
      </c>
      <c r="D116" t="s">
        <v>957</v>
      </c>
      <c r="E116">
        <f t="shared" ca="1" si="1"/>
        <v>40</v>
      </c>
      <c r="F116" t="s">
        <v>353</v>
      </c>
      <c r="G116" t="s">
        <v>71</v>
      </c>
      <c r="H116" t="s">
        <v>7</v>
      </c>
      <c r="I116">
        <v>13068113</v>
      </c>
      <c r="J116" t="s">
        <v>8</v>
      </c>
    </row>
    <row r="117" spans="1:10" x14ac:dyDescent="0.25">
      <c r="A117">
        <v>116</v>
      </c>
      <c r="B117" t="s">
        <v>2301</v>
      </c>
      <c r="C117" t="s">
        <v>354</v>
      </c>
      <c r="D117" t="s">
        <v>1539</v>
      </c>
      <c r="E117">
        <f t="shared" ca="1" si="1"/>
        <v>82</v>
      </c>
      <c r="F117" t="s">
        <v>356</v>
      </c>
      <c r="G117" t="s">
        <v>7</v>
      </c>
      <c r="H117" t="s">
        <v>7</v>
      </c>
      <c r="I117">
        <v>2281235</v>
      </c>
      <c r="J117" t="s">
        <v>8</v>
      </c>
    </row>
    <row r="118" spans="1:10" x14ac:dyDescent="0.25">
      <c r="A118">
        <v>117</v>
      </c>
      <c r="B118" t="s">
        <v>2302</v>
      </c>
      <c r="C118" t="s">
        <v>357</v>
      </c>
      <c r="D118" t="s">
        <v>1540</v>
      </c>
      <c r="E118">
        <f t="shared" ca="1" si="1"/>
        <v>62</v>
      </c>
      <c r="F118" t="s">
        <v>359</v>
      </c>
      <c r="G118" t="s">
        <v>19</v>
      </c>
      <c r="H118" t="s">
        <v>7</v>
      </c>
      <c r="I118">
        <v>11355020</v>
      </c>
      <c r="J118" t="s">
        <v>8</v>
      </c>
    </row>
    <row r="119" spans="1:10" x14ac:dyDescent="0.25">
      <c r="A119">
        <v>118</v>
      </c>
      <c r="B119" t="s">
        <v>2303</v>
      </c>
      <c r="C119" t="s">
        <v>78</v>
      </c>
      <c r="D119" t="s">
        <v>1542</v>
      </c>
      <c r="E119">
        <f t="shared" ca="1" si="1"/>
        <v>80</v>
      </c>
      <c r="F119" t="s">
        <v>361</v>
      </c>
      <c r="G119" t="s">
        <v>362</v>
      </c>
      <c r="H119" t="s">
        <v>7</v>
      </c>
      <c r="I119">
        <v>18530000</v>
      </c>
      <c r="J119" t="s">
        <v>8</v>
      </c>
    </row>
    <row r="120" spans="1:10" x14ac:dyDescent="0.25">
      <c r="A120">
        <v>119</v>
      </c>
      <c r="B120" t="s">
        <v>2304</v>
      </c>
      <c r="C120" t="s">
        <v>363</v>
      </c>
      <c r="D120" t="s">
        <v>1545</v>
      </c>
      <c r="E120">
        <f t="shared" ca="1" si="1"/>
        <v>40</v>
      </c>
      <c r="F120" t="s">
        <v>365</v>
      </c>
      <c r="G120" t="s">
        <v>366</v>
      </c>
      <c r="H120" t="s">
        <v>7</v>
      </c>
      <c r="I120">
        <v>11702470</v>
      </c>
      <c r="J120" t="s">
        <v>8</v>
      </c>
    </row>
    <row r="121" spans="1:10" x14ac:dyDescent="0.25">
      <c r="A121">
        <v>120</v>
      </c>
      <c r="B121" t="s">
        <v>2305</v>
      </c>
      <c r="C121" t="s">
        <v>346</v>
      </c>
      <c r="D121" t="s">
        <v>62</v>
      </c>
      <c r="E121">
        <f t="shared" ca="1" si="1"/>
        <v>34</v>
      </c>
      <c r="F121" t="s">
        <v>368</v>
      </c>
      <c r="G121" t="s">
        <v>7</v>
      </c>
      <c r="H121" t="s">
        <v>7</v>
      </c>
      <c r="I121">
        <v>1454030</v>
      </c>
      <c r="J121" t="s">
        <v>8</v>
      </c>
    </row>
    <row r="122" spans="1:10" x14ac:dyDescent="0.25">
      <c r="A122">
        <v>121</v>
      </c>
      <c r="B122" t="s">
        <v>2306</v>
      </c>
      <c r="C122" t="s">
        <v>369</v>
      </c>
      <c r="D122" t="s">
        <v>110</v>
      </c>
      <c r="E122">
        <f t="shared" ca="1" si="1"/>
        <v>34</v>
      </c>
      <c r="F122" t="s">
        <v>371</v>
      </c>
      <c r="G122" t="s">
        <v>7</v>
      </c>
      <c r="H122" t="s">
        <v>7</v>
      </c>
      <c r="I122">
        <v>3512010</v>
      </c>
      <c r="J122" t="s">
        <v>8</v>
      </c>
    </row>
    <row r="123" spans="1:10" x14ac:dyDescent="0.25">
      <c r="A123">
        <v>122</v>
      </c>
      <c r="B123" t="s">
        <v>2307</v>
      </c>
      <c r="C123" t="s">
        <v>372</v>
      </c>
      <c r="D123" t="s">
        <v>1548</v>
      </c>
      <c r="E123">
        <f t="shared" ca="1" si="1"/>
        <v>59</v>
      </c>
      <c r="F123" t="s">
        <v>374</v>
      </c>
      <c r="G123" t="s">
        <v>375</v>
      </c>
      <c r="H123" t="s">
        <v>7</v>
      </c>
      <c r="I123">
        <v>13733445</v>
      </c>
      <c r="J123" t="s">
        <v>8</v>
      </c>
    </row>
    <row r="124" spans="1:10" x14ac:dyDescent="0.25">
      <c r="A124">
        <v>123</v>
      </c>
      <c r="B124" t="s">
        <v>2308</v>
      </c>
      <c r="C124" t="s">
        <v>376</v>
      </c>
      <c r="D124" t="s">
        <v>1551</v>
      </c>
      <c r="E124">
        <f t="shared" ca="1" si="1"/>
        <v>30</v>
      </c>
      <c r="F124" t="s">
        <v>378</v>
      </c>
      <c r="G124" t="s">
        <v>60</v>
      </c>
      <c r="H124" t="s">
        <v>7</v>
      </c>
      <c r="I124">
        <v>17025080</v>
      </c>
      <c r="J124" t="s">
        <v>8</v>
      </c>
    </row>
    <row r="125" spans="1:10" x14ac:dyDescent="0.25">
      <c r="A125">
        <v>124</v>
      </c>
      <c r="B125" t="s">
        <v>2309</v>
      </c>
      <c r="C125" t="s">
        <v>379</v>
      </c>
      <c r="D125" t="s">
        <v>1554</v>
      </c>
      <c r="E125">
        <f t="shared" ca="1" si="1"/>
        <v>58</v>
      </c>
      <c r="F125" t="s">
        <v>381</v>
      </c>
      <c r="G125" t="s">
        <v>306</v>
      </c>
      <c r="H125" t="s">
        <v>7</v>
      </c>
      <c r="I125">
        <v>14026587</v>
      </c>
      <c r="J125" t="s">
        <v>8</v>
      </c>
    </row>
    <row r="126" spans="1:10" x14ac:dyDescent="0.25">
      <c r="A126">
        <v>125</v>
      </c>
      <c r="B126" t="s">
        <v>2310</v>
      </c>
      <c r="C126" t="s">
        <v>382</v>
      </c>
      <c r="D126" t="s">
        <v>1557</v>
      </c>
      <c r="E126">
        <f t="shared" ca="1" si="1"/>
        <v>23</v>
      </c>
      <c r="F126" t="s">
        <v>384</v>
      </c>
      <c r="G126" t="s">
        <v>7</v>
      </c>
      <c r="H126" t="s">
        <v>7</v>
      </c>
      <c r="I126">
        <v>5108180</v>
      </c>
      <c r="J126" t="s">
        <v>8</v>
      </c>
    </row>
    <row r="127" spans="1:10" x14ac:dyDescent="0.25">
      <c r="A127">
        <v>126</v>
      </c>
      <c r="B127" t="s">
        <v>2311</v>
      </c>
      <c r="C127" t="s">
        <v>385</v>
      </c>
      <c r="D127" t="s">
        <v>1559</v>
      </c>
      <c r="E127">
        <f t="shared" ca="1" si="1"/>
        <v>80</v>
      </c>
      <c r="F127" t="s">
        <v>201</v>
      </c>
      <c r="G127" t="s">
        <v>71</v>
      </c>
      <c r="H127" t="s">
        <v>7</v>
      </c>
      <c r="I127">
        <v>13083290</v>
      </c>
      <c r="J127" t="s">
        <v>8</v>
      </c>
    </row>
    <row r="128" spans="1:10" x14ac:dyDescent="0.25">
      <c r="A128">
        <v>127</v>
      </c>
      <c r="B128" t="s">
        <v>2312</v>
      </c>
      <c r="C128" t="s">
        <v>387</v>
      </c>
      <c r="D128" t="s">
        <v>1562</v>
      </c>
      <c r="E128">
        <f t="shared" ca="1" si="1"/>
        <v>44</v>
      </c>
      <c r="F128" t="s">
        <v>111</v>
      </c>
      <c r="G128" t="s">
        <v>7</v>
      </c>
      <c r="H128" t="s">
        <v>7</v>
      </c>
      <c r="I128">
        <v>3406000</v>
      </c>
      <c r="J128" t="s">
        <v>8</v>
      </c>
    </row>
    <row r="129" spans="1:10" x14ac:dyDescent="0.25">
      <c r="A129">
        <v>128</v>
      </c>
      <c r="B129" t="s">
        <v>2313</v>
      </c>
      <c r="C129" t="s">
        <v>388</v>
      </c>
      <c r="D129" t="s">
        <v>1565</v>
      </c>
      <c r="E129">
        <f t="shared" ca="1" si="1"/>
        <v>29</v>
      </c>
      <c r="F129" t="s">
        <v>390</v>
      </c>
      <c r="G129" t="s">
        <v>391</v>
      </c>
      <c r="H129" t="s">
        <v>7</v>
      </c>
      <c r="I129">
        <v>14180000</v>
      </c>
      <c r="J129" t="s">
        <v>8</v>
      </c>
    </row>
    <row r="130" spans="1:10" x14ac:dyDescent="0.25">
      <c r="A130">
        <v>129</v>
      </c>
      <c r="B130" t="s">
        <v>2314</v>
      </c>
      <c r="C130" t="s">
        <v>392</v>
      </c>
      <c r="D130" t="s">
        <v>1567</v>
      </c>
      <c r="E130">
        <f t="shared" ca="1" si="1"/>
        <v>31</v>
      </c>
      <c r="F130" t="s">
        <v>394</v>
      </c>
      <c r="G130" t="s">
        <v>159</v>
      </c>
      <c r="H130" t="s">
        <v>7</v>
      </c>
      <c r="I130">
        <v>9134180</v>
      </c>
      <c r="J130" t="s">
        <v>8</v>
      </c>
    </row>
    <row r="131" spans="1:10" x14ac:dyDescent="0.25">
      <c r="A131">
        <v>130</v>
      </c>
      <c r="B131" t="s">
        <v>2315</v>
      </c>
      <c r="C131" t="s">
        <v>395</v>
      </c>
      <c r="D131" t="s">
        <v>1570</v>
      </c>
      <c r="E131">
        <f t="shared" ref="E131:E194" ca="1" si="2">RANDBETWEEN(18,90)</f>
        <v>84</v>
      </c>
      <c r="F131" t="s">
        <v>397</v>
      </c>
      <c r="G131" t="s">
        <v>398</v>
      </c>
      <c r="H131" t="s">
        <v>7</v>
      </c>
      <c r="I131">
        <v>18190000</v>
      </c>
      <c r="J131" t="s">
        <v>8</v>
      </c>
    </row>
    <row r="132" spans="1:10" x14ac:dyDescent="0.25">
      <c r="A132">
        <v>131</v>
      </c>
      <c r="B132" t="s">
        <v>2316</v>
      </c>
      <c r="C132" t="s">
        <v>399</v>
      </c>
      <c r="D132" t="s">
        <v>1573</v>
      </c>
      <c r="E132">
        <f t="shared" ca="1" si="2"/>
        <v>79</v>
      </c>
      <c r="F132" t="s">
        <v>401</v>
      </c>
      <c r="G132" t="s">
        <v>402</v>
      </c>
      <c r="H132" t="s">
        <v>7</v>
      </c>
      <c r="I132">
        <v>13417670</v>
      </c>
      <c r="J132" t="s">
        <v>8</v>
      </c>
    </row>
    <row r="133" spans="1:10" x14ac:dyDescent="0.25">
      <c r="A133">
        <v>132</v>
      </c>
      <c r="B133" t="s">
        <v>2317</v>
      </c>
      <c r="C133" t="s">
        <v>403</v>
      </c>
      <c r="D133" t="s">
        <v>1576</v>
      </c>
      <c r="E133">
        <f t="shared" ca="1" si="2"/>
        <v>74</v>
      </c>
      <c r="F133" t="s">
        <v>404</v>
      </c>
      <c r="G133" t="s">
        <v>405</v>
      </c>
      <c r="H133" t="s">
        <v>7</v>
      </c>
      <c r="I133">
        <v>14790000</v>
      </c>
      <c r="J133" t="s">
        <v>8</v>
      </c>
    </row>
    <row r="134" spans="1:10" x14ac:dyDescent="0.25">
      <c r="A134">
        <v>133</v>
      </c>
      <c r="B134" t="s">
        <v>2318</v>
      </c>
      <c r="C134" t="s">
        <v>130</v>
      </c>
      <c r="D134" t="s">
        <v>1578</v>
      </c>
      <c r="E134">
        <f t="shared" ca="1" si="2"/>
        <v>46</v>
      </c>
      <c r="F134" t="s">
        <v>407</v>
      </c>
      <c r="G134" t="s">
        <v>408</v>
      </c>
      <c r="H134" t="s">
        <v>7</v>
      </c>
      <c r="I134">
        <v>14811240</v>
      </c>
      <c r="J134" t="s">
        <v>8</v>
      </c>
    </row>
    <row r="135" spans="1:10" x14ac:dyDescent="0.25">
      <c r="A135">
        <v>134</v>
      </c>
      <c r="B135" t="s">
        <v>2319</v>
      </c>
      <c r="C135" t="s">
        <v>409</v>
      </c>
      <c r="D135" t="s">
        <v>1580</v>
      </c>
      <c r="E135">
        <f t="shared" ca="1" si="2"/>
        <v>76</v>
      </c>
      <c r="F135" t="s">
        <v>410</v>
      </c>
      <c r="G135" t="s">
        <v>108</v>
      </c>
      <c r="H135" t="s">
        <v>7</v>
      </c>
      <c r="I135">
        <v>6226002</v>
      </c>
      <c r="J135" t="s">
        <v>8</v>
      </c>
    </row>
    <row r="136" spans="1:10" x14ac:dyDescent="0.25">
      <c r="A136">
        <v>135</v>
      </c>
      <c r="B136" t="s">
        <v>2320</v>
      </c>
      <c r="C136" t="s">
        <v>411</v>
      </c>
      <c r="D136" t="s">
        <v>1582</v>
      </c>
      <c r="E136">
        <f t="shared" ca="1" si="2"/>
        <v>26</v>
      </c>
      <c r="F136" t="s">
        <v>413</v>
      </c>
      <c r="G136" t="s">
        <v>414</v>
      </c>
      <c r="H136" t="s">
        <v>7</v>
      </c>
      <c r="I136">
        <v>13175361</v>
      </c>
      <c r="J136" t="s">
        <v>8</v>
      </c>
    </row>
    <row r="137" spans="1:10" x14ac:dyDescent="0.25">
      <c r="A137">
        <v>136</v>
      </c>
      <c r="B137" t="s">
        <v>2321</v>
      </c>
      <c r="C137" t="s">
        <v>277</v>
      </c>
      <c r="D137" t="s">
        <v>767</v>
      </c>
      <c r="E137">
        <f t="shared" ca="1" si="2"/>
        <v>35</v>
      </c>
      <c r="F137" t="s">
        <v>416</v>
      </c>
      <c r="G137" t="s">
        <v>417</v>
      </c>
      <c r="H137" t="s">
        <v>7</v>
      </c>
      <c r="I137">
        <v>7411180</v>
      </c>
      <c r="J137" t="s">
        <v>8</v>
      </c>
    </row>
    <row r="138" spans="1:10" x14ac:dyDescent="0.25">
      <c r="A138">
        <v>137</v>
      </c>
      <c r="B138" t="s">
        <v>2322</v>
      </c>
      <c r="C138" t="s">
        <v>418</v>
      </c>
      <c r="D138" t="s">
        <v>924</v>
      </c>
      <c r="E138">
        <f t="shared" ca="1" si="2"/>
        <v>30</v>
      </c>
      <c r="F138" t="s">
        <v>420</v>
      </c>
      <c r="G138" t="s">
        <v>421</v>
      </c>
      <c r="H138" t="s">
        <v>7</v>
      </c>
      <c r="I138">
        <v>13380524</v>
      </c>
      <c r="J138" t="s">
        <v>8</v>
      </c>
    </row>
    <row r="139" spans="1:10" x14ac:dyDescent="0.25">
      <c r="A139">
        <v>138</v>
      </c>
      <c r="B139" t="s">
        <v>2323</v>
      </c>
      <c r="C139" t="s">
        <v>422</v>
      </c>
      <c r="D139" t="s">
        <v>1588</v>
      </c>
      <c r="E139">
        <f t="shared" ca="1" si="2"/>
        <v>56</v>
      </c>
      <c r="F139" t="s">
        <v>424</v>
      </c>
      <c r="G139" t="s">
        <v>7</v>
      </c>
      <c r="H139" t="s">
        <v>7</v>
      </c>
      <c r="I139">
        <v>8452651</v>
      </c>
      <c r="J139" t="s">
        <v>8</v>
      </c>
    </row>
    <row r="140" spans="1:10" x14ac:dyDescent="0.25">
      <c r="A140">
        <v>139</v>
      </c>
      <c r="B140" t="s">
        <v>2324</v>
      </c>
      <c r="C140" t="s">
        <v>425</v>
      </c>
      <c r="D140" t="s">
        <v>1591</v>
      </c>
      <c r="E140">
        <f t="shared" ca="1" si="2"/>
        <v>51</v>
      </c>
      <c r="F140" t="s">
        <v>427</v>
      </c>
      <c r="G140" t="s">
        <v>428</v>
      </c>
      <c r="H140" t="s">
        <v>7</v>
      </c>
      <c r="I140">
        <v>14840000</v>
      </c>
      <c r="J140" t="s">
        <v>8</v>
      </c>
    </row>
    <row r="141" spans="1:10" x14ac:dyDescent="0.25">
      <c r="A141">
        <v>140</v>
      </c>
      <c r="B141" t="s">
        <v>2325</v>
      </c>
      <c r="C141" t="s">
        <v>37</v>
      </c>
      <c r="D141" t="s">
        <v>1528</v>
      </c>
      <c r="E141">
        <f t="shared" ca="1" si="2"/>
        <v>63</v>
      </c>
      <c r="F141" t="s">
        <v>430</v>
      </c>
      <c r="G141" t="s">
        <v>431</v>
      </c>
      <c r="H141" t="s">
        <v>7</v>
      </c>
      <c r="I141">
        <v>6654050</v>
      </c>
      <c r="J141" t="s">
        <v>8</v>
      </c>
    </row>
    <row r="142" spans="1:10" x14ac:dyDescent="0.25">
      <c r="A142">
        <v>141</v>
      </c>
      <c r="B142" t="s">
        <v>2326</v>
      </c>
      <c r="C142" t="s">
        <v>432</v>
      </c>
      <c r="D142" t="s">
        <v>904</v>
      </c>
      <c r="E142">
        <f t="shared" ca="1" si="2"/>
        <v>76</v>
      </c>
      <c r="F142" t="s">
        <v>434</v>
      </c>
      <c r="G142" t="s">
        <v>81</v>
      </c>
      <c r="H142" t="s">
        <v>7</v>
      </c>
      <c r="I142">
        <v>13203542</v>
      </c>
      <c r="J142" t="s">
        <v>8</v>
      </c>
    </row>
    <row r="143" spans="1:10" x14ac:dyDescent="0.25">
      <c r="A143">
        <v>142</v>
      </c>
      <c r="B143" t="s">
        <v>2327</v>
      </c>
      <c r="C143" t="s">
        <v>210</v>
      </c>
      <c r="D143" t="s">
        <v>1591</v>
      </c>
      <c r="E143">
        <f t="shared" ca="1" si="2"/>
        <v>47</v>
      </c>
      <c r="F143" t="s">
        <v>435</v>
      </c>
      <c r="G143" t="s">
        <v>159</v>
      </c>
      <c r="H143" t="s">
        <v>7</v>
      </c>
      <c r="I143">
        <v>9195000</v>
      </c>
      <c r="J143" t="s">
        <v>8</v>
      </c>
    </row>
    <row r="144" spans="1:10" x14ac:dyDescent="0.25">
      <c r="A144">
        <v>143</v>
      </c>
      <c r="B144" t="s">
        <v>2328</v>
      </c>
      <c r="C144" t="s">
        <v>436</v>
      </c>
      <c r="D144" t="s">
        <v>250</v>
      </c>
      <c r="E144">
        <f t="shared" ca="1" si="2"/>
        <v>86</v>
      </c>
      <c r="F144" t="s">
        <v>438</v>
      </c>
      <c r="G144" t="s">
        <v>439</v>
      </c>
      <c r="H144" t="s">
        <v>7</v>
      </c>
      <c r="I144">
        <v>14813000</v>
      </c>
      <c r="J144" t="s">
        <v>8</v>
      </c>
    </row>
    <row r="145" spans="1:10" x14ac:dyDescent="0.25">
      <c r="A145">
        <v>144</v>
      </c>
      <c r="B145" t="s">
        <v>2329</v>
      </c>
      <c r="C145" t="s">
        <v>440</v>
      </c>
      <c r="D145" t="s">
        <v>1601</v>
      </c>
      <c r="E145">
        <f t="shared" ca="1" si="2"/>
        <v>70</v>
      </c>
      <c r="F145" t="s">
        <v>442</v>
      </c>
      <c r="G145" t="s">
        <v>43</v>
      </c>
      <c r="H145" t="s">
        <v>7</v>
      </c>
      <c r="I145">
        <v>8663395</v>
      </c>
      <c r="J145" t="s">
        <v>8</v>
      </c>
    </row>
    <row r="146" spans="1:10" x14ac:dyDescent="0.25">
      <c r="A146">
        <v>145</v>
      </c>
      <c r="B146" t="s">
        <v>2330</v>
      </c>
      <c r="C146" t="s">
        <v>443</v>
      </c>
      <c r="D146" t="s">
        <v>1603</v>
      </c>
      <c r="E146">
        <f t="shared" ca="1" si="2"/>
        <v>67</v>
      </c>
      <c r="F146" t="s">
        <v>445</v>
      </c>
      <c r="G146" t="s">
        <v>19</v>
      </c>
      <c r="H146" t="s">
        <v>7</v>
      </c>
      <c r="I146">
        <v>11350440</v>
      </c>
      <c r="J146" t="s">
        <v>8</v>
      </c>
    </row>
    <row r="147" spans="1:10" x14ac:dyDescent="0.25">
      <c r="A147">
        <v>146</v>
      </c>
      <c r="B147" t="s">
        <v>2331</v>
      </c>
      <c r="C147" t="s">
        <v>446</v>
      </c>
      <c r="D147" t="s">
        <v>1606</v>
      </c>
      <c r="E147">
        <f t="shared" ca="1" si="2"/>
        <v>82</v>
      </c>
      <c r="F147" t="s">
        <v>447</v>
      </c>
      <c r="G147" t="s">
        <v>448</v>
      </c>
      <c r="H147" t="s">
        <v>7</v>
      </c>
      <c r="I147">
        <v>6410320</v>
      </c>
      <c r="J147" t="s">
        <v>8</v>
      </c>
    </row>
    <row r="148" spans="1:10" x14ac:dyDescent="0.25">
      <c r="A148">
        <v>147</v>
      </c>
      <c r="B148" t="s">
        <v>2332</v>
      </c>
      <c r="C148" t="s">
        <v>9</v>
      </c>
      <c r="D148" t="s">
        <v>1609</v>
      </c>
      <c r="E148">
        <f t="shared" ca="1" si="2"/>
        <v>87</v>
      </c>
      <c r="F148" t="s">
        <v>449</v>
      </c>
      <c r="G148" t="s">
        <v>7</v>
      </c>
      <c r="H148" t="s">
        <v>7</v>
      </c>
      <c r="I148">
        <v>3295000</v>
      </c>
      <c r="J148" t="s">
        <v>8</v>
      </c>
    </row>
    <row r="149" spans="1:10" x14ac:dyDescent="0.25">
      <c r="A149">
        <v>148</v>
      </c>
      <c r="B149" t="s">
        <v>2333</v>
      </c>
      <c r="C149" t="s">
        <v>450</v>
      </c>
      <c r="D149" t="s">
        <v>1610</v>
      </c>
      <c r="E149">
        <f t="shared" ca="1" si="2"/>
        <v>59</v>
      </c>
      <c r="F149" t="s">
        <v>452</v>
      </c>
      <c r="G149" t="s">
        <v>7</v>
      </c>
      <c r="H149" t="s">
        <v>7</v>
      </c>
      <c r="I149">
        <v>3962055</v>
      </c>
      <c r="J149" t="s">
        <v>8</v>
      </c>
    </row>
    <row r="150" spans="1:10" x14ac:dyDescent="0.25">
      <c r="A150">
        <v>149</v>
      </c>
      <c r="B150" t="s">
        <v>2334</v>
      </c>
      <c r="C150" t="s">
        <v>453</v>
      </c>
      <c r="D150" t="s">
        <v>1611</v>
      </c>
      <c r="E150">
        <f t="shared" ca="1" si="2"/>
        <v>62</v>
      </c>
      <c r="F150" t="s">
        <v>454</v>
      </c>
      <c r="G150" t="s">
        <v>7</v>
      </c>
      <c r="H150" t="s">
        <v>7</v>
      </c>
      <c r="I150">
        <v>4080912</v>
      </c>
      <c r="J150" t="s">
        <v>8</v>
      </c>
    </row>
    <row r="151" spans="1:10" x14ac:dyDescent="0.25">
      <c r="A151">
        <v>150</v>
      </c>
      <c r="B151" t="s">
        <v>2335</v>
      </c>
      <c r="C151" t="s">
        <v>166</v>
      </c>
      <c r="D151" t="s">
        <v>1614</v>
      </c>
      <c r="E151">
        <f t="shared" ca="1" si="2"/>
        <v>30</v>
      </c>
      <c r="F151" t="s">
        <v>456</v>
      </c>
      <c r="G151" t="s">
        <v>99</v>
      </c>
      <c r="H151" t="s">
        <v>7</v>
      </c>
      <c r="I151">
        <v>18087250</v>
      </c>
      <c r="J151" t="s">
        <v>8</v>
      </c>
    </row>
    <row r="152" spans="1:10" x14ac:dyDescent="0.25">
      <c r="A152">
        <v>151</v>
      </c>
      <c r="B152" t="s">
        <v>2336</v>
      </c>
      <c r="C152" t="s">
        <v>457</v>
      </c>
      <c r="D152" t="s">
        <v>47</v>
      </c>
      <c r="E152">
        <f t="shared" ca="1" si="2"/>
        <v>55</v>
      </c>
      <c r="F152" t="s">
        <v>458</v>
      </c>
      <c r="G152" t="s">
        <v>7</v>
      </c>
      <c r="H152" t="s">
        <v>7</v>
      </c>
      <c r="I152">
        <v>4848260</v>
      </c>
      <c r="J152" t="s">
        <v>8</v>
      </c>
    </row>
    <row r="153" spans="1:10" x14ac:dyDescent="0.25">
      <c r="A153">
        <v>152</v>
      </c>
      <c r="B153" t="s">
        <v>2337</v>
      </c>
      <c r="C153" t="s">
        <v>459</v>
      </c>
      <c r="D153" t="s">
        <v>1205</v>
      </c>
      <c r="E153">
        <f t="shared" ca="1" si="2"/>
        <v>62</v>
      </c>
      <c r="F153" t="s">
        <v>461</v>
      </c>
      <c r="G153" t="s">
        <v>366</v>
      </c>
      <c r="H153" t="s">
        <v>7</v>
      </c>
      <c r="I153">
        <v>11705620</v>
      </c>
      <c r="J153" t="s">
        <v>8</v>
      </c>
    </row>
    <row r="154" spans="1:10" x14ac:dyDescent="0.25">
      <c r="A154">
        <v>153</v>
      </c>
      <c r="B154" t="s">
        <v>2338</v>
      </c>
      <c r="C154" t="s">
        <v>462</v>
      </c>
      <c r="D154" t="s">
        <v>1620</v>
      </c>
      <c r="E154">
        <f t="shared" ca="1" si="2"/>
        <v>83</v>
      </c>
      <c r="F154" t="s">
        <v>464</v>
      </c>
      <c r="G154" t="s">
        <v>152</v>
      </c>
      <c r="H154" t="s">
        <v>7</v>
      </c>
      <c r="I154">
        <v>12212510</v>
      </c>
      <c r="J154" t="s">
        <v>8</v>
      </c>
    </row>
    <row r="155" spans="1:10" x14ac:dyDescent="0.25">
      <c r="A155">
        <v>154</v>
      </c>
      <c r="B155" t="s">
        <v>2339</v>
      </c>
      <c r="C155" t="s">
        <v>465</v>
      </c>
      <c r="D155" t="s">
        <v>1622</v>
      </c>
      <c r="E155">
        <f t="shared" ca="1" si="2"/>
        <v>50</v>
      </c>
      <c r="F155" t="s">
        <v>467</v>
      </c>
      <c r="G155" t="s">
        <v>468</v>
      </c>
      <c r="H155" t="s">
        <v>7</v>
      </c>
      <c r="I155">
        <v>9560600</v>
      </c>
      <c r="J155" t="s">
        <v>8</v>
      </c>
    </row>
    <row r="156" spans="1:10" x14ac:dyDescent="0.25">
      <c r="A156">
        <v>155</v>
      </c>
      <c r="B156" t="s">
        <v>2340</v>
      </c>
      <c r="C156" t="s">
        <v>469</v>
      </c>
      <c r="D156" t="s">
        <v>1624</v>
      </c>
      <c r="E156">
        <f t="shared" ca="1" si="2"/>
        <v>21</v>
      </c>
      <c r="F156" t="s">
        <v>471</v>
      </c>
      <c r="G156" t="s">
        <v>104</v>
      </c>
      <c r="H156" t="s">
        <v>7</v>
      </c>
      <c r="I156">
        <v>8738450</v>
      </c>
      <c r="J156" t="s">
        <v>8</v>
      </c>
    </row>
    <row r="157" spans="1:10" x14ac:dyDescent="0.25">
      <c r="A157">
        <v>156</v>
      </c>
      <c r="B157" t="s">
        <v>2341</v>
      </c>
      <c r="C157" t="s">
        <v>472</v>
      </c>
      <c r="D157" t="s">
        <v>1625</v>
      </c>
      <c r="E157">
        <f t="shared" ca="1" si="2"/>
        <v>20</v>
      </c>
      <c r="F157" t="s">
        <v>474</v>
      </c>
      <c r="G157" t="s">
        <v>475</v>
      </c>
      <c r="H157" t="s">
        <v>7</v>
      </c>
      <c r="I157">
        <v>13291042</v>
      </c>
      <c r="J157" t="s">
        <v>8</v>
      </c>
    </row>
    <row r="158" spans="1:10" x14ac:dyDescent="0.25">
      <c r="A158">
        <v>157</v>
      </c>
      <c r="B158" t="s">
        <v>2342</v>
      </c>
      <c r="C158" t="s">
        <v>242</v>
      </c>
      <c r="D158" t="s">
        <v>1628</v>
      </c>
      <c r="E158">
        <f t="shared" ca="1" si="2"/>
        <v>39</v>
      </c>
      <c r="F158" t="s">
        <v>477</v>
      </c>
      <c r="G158" t="s">
        <v>7</v>
      </c>
      <c r="H158" t="s">
        <v>7</v>
      </c>
      <c r="I158">
        <v>5359001</v>
      </c>
      <c r="J158" t="s">
        <v>8</v>
      </c>
    </row>
    <row r="159" spans="1:10" x14ac:dyDescent="0.25">
      <c r="A159">
        <v>158</v>
      </c>
      <c r="B159" t="s">
        <v>2343</v>
      </c>
      <c r="C159" t="s">
        <v>37</v>
      </c>
      <c r="D159" t="s">
        <v>1275</v>
      </c>
      <c r="E159">
        <f t="shared" ca="1" si="2"/>
        <v>70</v>
      </c>
      <c r="F159" t="s">
        <v>479</v>
      </c>
      <c r="G159" t="s">
        <v>7</v>
      </c>
      <c r="H159" t="s">
        <v>7</v>
      </c>
      <c r="I159">
        <v>5765160</v>
      </c>
      <c r="J159" t="s">
        <v>8</v>
      </c>
    </row>
    <row r="160" spans="1:10" x14ac:dyDescent="0.25">
      <c r="A160">
        <v>159</v>
      </c>
      <c r="B160" t="s">
        <v>2344</v>
      </c>
      <c r="C160" t="s">
        <v>480</v>
      </c>
      <c r="D160" t="s">
        <v>1632</v>
      </c>
      <c r="E160">
        <f t="shared" ca="1" si="2"/>
        <v>38</v>
      </c>
      <c r="F160" t="s">
        <v>482</v>
      </c>
      <c r="G160" t="s">
        <v>115</v>
      </c>
      <c r="H160" t="s">
        <v>7</v>
      </c>
      <c r="I160">
        <v>13468500</v>
      </c>
      <c r="J160" t="s">
        <v>8</v>
      </c>
    </row>
    <row r="161" spans="1:10" x14ac:dyDescent="0.25">
      <c r="A161">
        <v>160</v>
      </c>
      <c r="B161" t="s">
        <v>2345</v>
      </c>
      <c r="C161" t="s">
        <v>483</v>
      </c>
      <c r="D161" t="s">
        <v>1631</v>
      </c>
      <c r="E161">
        <f t="shared" ca="1" si="2"/>
        <v>62</v>
      </c>
      <c r="F161" t="s">
        <v>485</v>
      </c>
      <c r="G161" t="s">
        <v>7</v>
      </c>
      <c r="H161" t="s">
        <v>7</v>
      </c>
      <c r="I161">
        <v>1232001</v>
      </c>
      <c r="J161" t="s">
        <v>8</v>
      </c>
    </row>
    <row r="162" spans="1:10" x14ac:dyDescent="0.25">
      <c r="A162">
        <v>161</v>
      </c>
      <c r="B162" t="s">
        <v>2346</v>
      </c>
      <c r="C162" t="s">
        <v>486</v>
      </c>
      <c r="D162" t="s">
        <v>1637</v>
      </c>
      <c r="E162">
        <f t="shared" ca="1" si="2"/>
        <v>67</v>
      </c>
      <c r="F162" t="s">
        <v>488</v>
      </c>
      <c r="G162" t="s">
        <v>99</v>
      </c>
      <c r="H162" t="s">
        <v>7</v>
      </c>
      <c r="I162">
        <v>18048080</v>
      </c>
      <c r="J162" t="s">
        <v>8</v>
      </c>
    </row>
    <row r="163" spans="1:10" x14ac:dyDescent="0.25">
      <c r="A163">
        <v>162</v>
      </c>
      <c r="B163" t="s">
        <v>2347</v>
      </c>
      <c r="C163" t="s">
        <v>489</v>
      </c>
      <c r="D163" t="s">
        <v>1640</v>
      </c>
      <c r="E163">
        <f t="shared" ca="1" si="2"/>
        <v>74</v>
      </c>
      <c r="F163" t="s">
        <v>491</v>
      </c>
      <c r="G163" t="s">
        <v>71</v>
      </c>
      <c r="H163" t="s">
        <v>7</v>
      </c>
      <c r="I163">
        <v>13070717</v>
      </c>
      <c r="J163" t="s">
        <v>8</v>
      </c>
    </row>
    <row r="164" spans="1:10" x14ac:dyDescent="0.25">
      <c r="A164">
        <v>163</v>
      </c>
      <c r="B164" t="s">
        <v>2348</v>
      </c>
      <c r="C164" t="s">
        <v>492</v>
      </c>
      <c r="D164" t="s">
        <v>1643</v>
      </c>
      <c r="E164">
        <f t="shared" ca="1" si="2"/>
        <v>67</v>
      </c>
      <c r="F164" t="s">
        <v>238</v>
      </c>
      <c r="G164" t="s">
        <v>7</v>
      </c>
      <c r="H164" t="s">
        <v>7</v>
      </c>
      <c r="I164">
        <v>4065004</v>
      </c>
      <c r="J164" t="s">
        <v>8</v>
      </c>
    </row>
    <row r="165" spans="1:10" x14ac:dyDescent="0.25">
      <c r="A165">
        <v>164</v>
      </c>
      <c r="B165" t="s">
        <v>2349</v>
      </c>
      <c r="C165" t="s">
        <v>494</v>
      </c>
      <c r="D165" t="s">
        <v>24</v>
      </c>
      <c r="E165">
        <f t="shared" ca="1" si="2"/>
        <v>49</v>
      </c>
      <c r="F165" t="s">
        <v>496</v>
      </c>
      <c r="G165" t="s">
        <v>104</v>
      </c>
      <c r="H165" t="s">
        <v>7</v>
      </c>
      <c r="I165">
        <v>8752170</v>
      </c>
      <c r="J165" t="s">
        <v>8</v>
      </c>
    </row>
    <row r="166" spans="1:10" x14ac:dyDescent="0.25">
      <c r="A166">
        <v>165</v>
      </c>
      <c r="B166" t="s">
        <v>2350</v>
      </c>
      <c r="C166" t="s">
        <v>497</v>
      </c>
      <c r="D166" t="s">
        <v>1091</v>
      </c>
      <c r="E166">
        <f t="shared" ca="1" si="2"/>
        <v>78</v>
      </c>
      <c r="F166" t="s">
        <v>499</v>
      </c>
      <c r="G166" t="s">
        <v>302</v>
      </c>
      <c r="H166" t="s">
        <v>7</v>
      </c>
      <c r="I166">
        <v>12970000</v>
      </c>
      <c r="J166" t="s">
        <v>8</v>
      </c>
    </row>
    <row r="167" spans="1:10" x14ac:dyDescent="0.25">
      <c r="A167">
        <v>166</v>
      </c>
      <c r="B167" t="s">
        <v>2351</v>
      </c>
      <c r="C167" t="s">
        <v>500</v>
      </c>
      <c r="D167" t="s">
        <v>1649</v>
      </c>
      <c r="E167">
        <f t="shared" ca="1" si="2"/>
        <v>31</v>
      </c>
      <c r="F167" t="s">
        <v>502</v>
      </c>
      <c r="G167" t="s">
        <v>12</v>
      </c>
      <c r="H167" t="s">
        <v>7</v>
      </c>
      <c r="I167">
        <v>18119375</v>
      </c>
      <c r="J167" t="s">
        <v>8</v>
      </c>
    </row>
    <row r="168" spans="1:10" x14ac:dyDescent="0.25">
      <c r="A168">
        <v>167</v>
      </c>
      <c r="B168" t="s">
        <v>2352</v>
      </c>
      <c r="C168" t="s">
        <v>23</v>
      </c>
      <c r="D168" t="s">
        <v>795</v>
      </c>
      <c r="E168">
        <f t="shared" ca="1" si="2"/>
        <v>34</v>
      </c>
      <c r="F168" t="s">
        <v>504</v>
      </c>
      <c r="G168" t="s">
        <v>7</v>
      </c>
      <c r="H168" t="s">
        <v>7</v>
      </c>
      <c r="I168">
        <v>8072110</v>
      </c>
      <c r="J168" t="s">
        <v>8</v>
      </c>
    </row>
    <row r="169" spans="1:10" x14ac:dyDescent="0.25">
      <c r="A169">
        <v>168</v>
      </c>
      <c r="B169" t="s">
        <v>2353</v>
      </c>
      <c r="C169" t="s">
        <v>505</v>
      </c>
      <c r="D169" t="s">
        <v>1654</v>
      </c>
      <c r="E169">
        <f t="shared" ca="1" si="2"/>
        <v>86</v>
      </c>
      <c r="F169" t="s">
        <v>507</v>
      </c>
      <c r="G169" t="s">
        <v>508</v>
      </c>
      <c r="H169" t="s">
        <v>7</v>
      </c>
      <c r="I169">
        <v>13843205</v>
      </c>
      <c r="J169" t="s">
        <v>8</v>
      </c>
    </row>
    <row r="170" spans="1:10" x14ac:dyDescent="0.25">
      <c r="A170">
        <v>169</v>
      </c>
      <c r="B170" t="s">
        <v>2354</v>
      </c>
      <c r="C170" t="s">
        <v>509</v>
      </c>
      <c r="D170" t="s">
        <v>1656</v>
      </c>
      <c r="E170">
        <f t="shared" ca="1" si="2"/>
        <v>55</v>
      </c>
      <c r="F170" t="s">
        <v>511</v>
      </c>
      <c r="G170" t="s">
        <v>7</v>
      </c>
      <c r="H170" t="s">
        <v>7</v>
      </c>
      <c r="I170">
        <v>3263120</v>
      </c>
      <c r="J170" t="s">
        <v>8</v>
      </c>
    </row>
    <row r="171" spans="1:10" x14ac:dyDescent="0.25">
      <c r="A171">
        <v>170</v>
      </c>
      <c r="B171" t="s">
        <v>2355</v>
      </c>
      <c r="C171" t="s">
        <v>512</v>
      </c>
      <c r="D171" t="s">
        <v>207</v>
      </c>
      <c r="E171">
        <f t="shared" ca="1" si="2"/>
        <v>89</v>
      </c>
      <c r="F171" t="s">
        <v>94</v>
      </c>
      <c r="G171" t="s">
        <v>513</v>
      </c>
      <c r="H171" t="s">
        <v>7</v>
      </c>
      <c r="I171">
        <v>13240000</v>
      </c>
      <c r="J171" t="s">
        <v>8</v>
      </c>
    </row>
    <row r="172" spans="1:10" x14ac:dyDescent="0.25">
      <c r="A172">
        <v>171</v>
      </c>
      <c r="B172" t="s">
        <v>2356</v>
      </c>
      <c r="C172" t="s">
        <v>514</v>
      </c>
      <c r="D172" t="s">
        <v>1660</v>
      </c>
      <c r="E172">
        <f t="shared" ca="1" si="2"/>
        <v>31</v>
      </c>
      <c r="F172" t="s">
        <v>516</v>
      </c>
      <c r="G172" t="s">
        <v>402</v>
      </c>
      <c r="H172" t="s">
        <v>7</v>
      </c>
      <c r="I172">
        <v>13416020</v>
      </c>
      <c r="J172" t="s">
        <v>8</v>
      </c>
    </row>
    <row r="173" spans="1:10" x14ac:dyDescent="0.25">
      <c r="A173">
        <v>172</v>
      </c>
      <c r="B173" t="s">
        <v>2357</v>
      </c>
      <c r="C173" t="s">
        <v>517</v>
      </c>
      <c r="D173" t="s">
        <v>1663</v>
      </c>
      <c r="E173">
        <f t="shared" ca="1" si="2"/>
        <v>62</v>
      </c>
      <c r="F173" t="s">
        <v>519</v>
      </c>
      <c r="G173" t="s">
        <v>366</v>
      </c>
      <c r="H173" t="s">
        <v>7</v>
      </c>
      <c r="I173">
        <v>11703300</v>
      </c>
      <c r="J173" t="s">
        <v>8</v>
      </c>
    </row>
    <row r="174" spans="1:10" x14ac:dyDescent="0.25">
      <c r="A174">
        <v>173</v>
      </c>
      <c r="B174" t="s">
        <v>2358</v>
      </c>
      <c r="C174" t="s">
        <v>520</v>
      </c>
      <c r="D174" t="s">
        <v>250</v>
      </c>
      <c r="E174">
        <f t="shared" ca="1" si="2"/>
        <v>34</v>
      </c>
      <c r="F174" t="s">
        <v>522</v>
      </c>
      <c r="G174" t="s">
        <v>7</v>
      </c>
      <c r="H174" t="s">
        <v>7</v>
      </c>
      <c r="I174">
        <v>4205901</v>
      </c>
      <c r="J174" t="s">
        <v>8</v>
      </c>
    </row>
    <row r="175" spans="1:10" x14ac:dyDescent="0.25">
      <c r="A175">
        <v>174</v>
      </c>
      <c r="B175" t="s">
        <v>2359</v>
      </c>
      <c r="C175" t="s">
        <v>9</v>
      </c>
      <c r="D175" t="s">
        <v>1041</v>
      </c>
      <c r="E175">
        <f t="shared" ca="1" si="2"/>
        <v>54</v>
      </c>
      <c r="F175" t="s">
        <v>524</v>
      </c>
      <c r="G175" t="s">
        <v>71</v>
      </c>
      <c r="H175" t="s">
        <v>7</v>
      </c>
      <c r="I175">
        <v>13085704</v>
      </c>
      <c r="J175" t="s">
        <v>8</v>
      </c>
    </row>
    <row r="176" spans="1:10" x14ac:dyDescent="0.25">
      <c r="A176">
        <v>175</v>
      </c>
      <c r="B176" t="s">
        <v>2360</v>
      </c>
      <c r="C176" t="s">
        <v>525</v>
      </c>
      <c r="D176" t="s">
        <v>250</v>
      </c>
      <c r="E176">
        <f t="shared" ca="1" si="2"/>
        <v>39</v>
      </c>
      <c r="F176" t="s">
        <v>527</v>
      </c>
      <c r="G176" t="s">
        <v>136</v>
      </c>
      <c r="H176" t="s">
        <v>7</v>
      </c>
      <c r="I176">
        <v>7173090</v>
      </c>
      <c r="J176" t="s">
        <v>8</v>
      </c>
    </row>
    <row r="177" spans="1:10" x14ac:dyDescent="0.25">
      <c r="A177">
        <v>176</v>
      </c>
      <c r="B177" t="s">
        <v>2361</v>
      </c>
      <c r="C177" t="s">
        <v>528</v>
      </c>
      <c r="D177" t="s">
        <v>1671</v>
      </c>
      <c r="E177">
        <f t="shared" ca="1" si="2"/>
        <v>69</v>
      </c>
      <c r="F177" t="s">
        <v>530</v>
      </c>
      <c r="G177" t="s">
        <v>468</v>
      </c>
      <c r="H177" t="s">
        <v>7</v>
      </c>
      <c r="I177">
        <v>9510021</v>
      </c>
      <c r="J177" t="s">
        <v>8</v>
      </c>
    </row>
    <row r="178" spans="1:10" x14ac:dyDescent="0.25">
      <c r="A178">
        <v>177</v>
      </c>
      <c r="B178" t="s">
        <v>2362</v>
      </c>
      <c r="C178" t="s">
        <v>531</v>
      </c>
      <c r="D178" t="s">
        <v>150</v>
      </c>
      <c r="E178">
        <f t="shared" ca="1" si="2"/>
        <v>30</v>
      </c>
      <c r="F178" t="s">
        <v>533</v>
      </c>
      <c r="G178" t="s">
        <v>7</v>
      </c>
      <c r="H178" t="s">
        <v>7</v>
      </c>
      <c r="I178">
        <v>8253580</v>
      </c>
      <c r="J178" t="s">
        <v>8</v>
      </c>
    </row>
    <row r="179" spans="1:10" x14ac:dyDescent="0.25">
      <c r="A179">
        <v>178</v>
      </c>
      <c r="B179" t="s">
        <v>2363</v>
      </c>
      <c r="C179" t="s">
        <v>534</v>
      </c>
      <c r="D179" t="s">
        <v>1674</v>
      </c>
      <c r="E179">
        <f t="shared" ca="1" si="2"/>
        <v>48</v>
      </c>
      <c r="F179" t="s">
        <v>536</v>
      </c>
      <c r="G179" t="s">
        <v>7</v>
      </c>
      <c r="H179" t="s">
        <v>7</v>
      </c>
      <c r="I179">
        <v>2468080</v>
      </c>
      <c r="J179" t="s">
        <v>8</v>
      </c>
    </row>
    <row r="180" spans="1:10" x14ac:dyDescent="0.25">
      <c r="A180">
        <v>179</v>
      </c>
      <c r="B180" t="s">
        <v>2364</v>
      </c>
      <c r="C180" t="s">
        <v>537</v>
      </c>
      <c r="D180" t="s">
        <v>1677</v>
      </c>
      <c r="E180">
        <f t="shared" ca="1" si="2"/>
        <v>52</v>
      </c>
      <c r="F180" t="s">
        <v>538</v>
      </c>
      <c r="G180" t="s">
        <v>539</v>
      </c>
      <c r="H180" t="s">
        <v>7</v>
      </c>
      <c r="I180">
        <v>15601306</v>
      </c>
      <c r="J180" t="s">
        <v>8</v>
      </c>
    </row>
    <row r="181" spans="1:10" x14ac:dyDescent="0.25">
      <c r="A181">
        <v>180</v>
      </c>
      <c r="B181" t="s">
        <v>2365</v>
      </c>
      <c r="C181" t="s">
        <v>540</v>
      </c>
      <c r="D181" t="s">
        <v>1680</v>
      </c>
      <c r="E181">
        <f t="shared" ca="1" si="2"/>
        <v>67</v>
      </c>
      <c r="F181" t="s">
        <v>94</v>
      </c>
      <c r="G181" t="s">
        <v>542</v>
      </c>
      <c r="H181" t="s">
        <v>7</v>
      </c>
      <c r="I181">
        <v>17300053</v>
      </c>
      <c r="J181" t="s">
        <v>8</v>
      </c>
    </row>
    <row r="182" spans="1:10" x14ac:dyDescent="0.25">
      <c r="A182">
        <v>181</v>
      </c>
      <c r="B182" t="s">
        <v>2366</v>
      </c>
      <c r="C182" t="s">
        <v>543</v>
      </c>
      <c r="D182" t="s">
        <v>1681</v>
      </c>
      <c r="E182">
        <f t="shared" ca="1" si="2"/>
        <v>69</v>
      </c>
      <c r="F182" t="s">
        <v>545</v>
      </c>
      <c r="G182" t="s">
        <v>546</v>
      </c>
      <c r="H182" t="s">
        <v>7</v>
      </c>
      <c r="I182">
        <v>8583640</v>
      </c>
      <c r="J182" t="s">
        <v>8</v>
      </c>
    </row>
    <row r="183" spans="1:10" x14ac:dyDescent="0.25">
      <c r="A183">
        <v>182</v>
      </c>
      <c r="B183" t="s">
        <v>2367</v>
      </c>
      <c r="C183" t="s">
        <v>547</v>
      </c>
      <c r="D183" t="s">
        <v>688</v>
      </c>
      <c r="E183">
        <f t="shared" ca="1" si="2"/>
        <v>55</v>
      </c>
      <c r="F183" t="s">
        <v>549</v>
      </c>
      <c r="G183" t="s">
        <v>152</v>
      </c>
      <c r="H183" t="s">
        <v>7</v>
      </c>
      <c r="I183">
        <v>12240540</v>
      </c>
      <c r="J183" t="s">
        <v>8</v>
      </c>
    </row>
    <row r="184" spans="1:10" x14ac:dyDescent="0.25">
      <c r="A184">
        <v>183</v>
      </c>
      <c r="B184" t="s">
        <v>2368</v>
      </c>
      <c r="C184" t="s">
        <v>550</v>
      </c>
      <c r="D184" t="s">
        <v>117</v>
      </c>
      <c r="E184">
        <f t="shared" ca="1" si="2"/>
        <v>88</v>
      </c>
      <c r="F184" t="s">
        <v>552</v>
      </c>
      <c r="G184" t="s">
        <v>7</v>
      </c>
      <c r="H184" t="s">
        <v>7</v>
      </c>
      <c r="I184">
        <v>8330415</v>
      </c>
      <c r="J184" t="s">
        <v>8</v>
      </c>
    </row>
    <row r="185" spans="1:10" x14ac:dyDescent="0.25">
      <c r="A185">
        <v>184</v>
      </c>
      <c r="B185" t="s">
        <v>2369</v>
      </c>
      <c r="C185" t="s">
        <v>553</v>
      </c>
      <c r="D185" t="s">
        <v>1686</v>
      </c>
      <c r="E185">
        <f t="shared" ca="1" si="2"/>
        <v>30</v>
      </c>
      <c r="F185" t="s">
        <v>94</v>
      </c>
      <c r="G185" t="s">
        <v>555</v>
      </c>
      <c r="H185" t="s">
        <v>7</v>
      </c>
      <c r="I185">
        <v>13800140</v>
      </c>
      <c r="J185" t="s">
        <v>8</v>
      </c>
    </row>
    <row r="186" spans="1:10" x14ac:dyDescent="0.25">
      <c r="A186">
        <v>185</v>
      </c>
      <c r="B186" t="s">
        <v>2370</v>
      </c>
      <c r="C186" t="s">
        <v>556</v>
      </c>
      <c r="D186" t="s">
        <v>1687</v>
      </c>
      <c r="E186">
        <f t="shared" ca="1" si="2"/>
        <v>41</v>
      </c>
      <c r="F186" t="s">
        <v>557</v>
      </c>
      <c r="G186" t="s">
        <v>558</v>
      </c>
      <c r="H186" t="s">
        <v>7</v>
      </c>
      <c r="I186">
        <v>15190000</v>
      </c>
      <c r="J186" t="s">
        <v>8</v>
      </c>
    </row>
    <row r="187" spans="1:10" x14ac:dyDescent="0.25">
      <c r="A187">
        <v>186</v>
      </c>
      <c r="B187" t="s">
        <v>2371</v>
      </c>
      <c r="C187" t="s">
        <v>559</v>
      </c>
      <c r="D187" t="s">
        <v>688</v>
      </c>
      <c r="E187">
        <f t="shared" ca="1" si="2"/>
        <v>57</v>
      </c>
      <c r="F187" t="s">
        <v>560</v>
      </c>
      <c r="G187" t="s">
        <v>7</v>
      </c>
      <c r="H187" t="s">
        <v>7</v>
      </c>
      <c r="I187">
        <v>4546003</v>
      </c>
      <c r="J187" t="s">
        <v>8</v>
      </c>
    </row>
    <row r="188" spans="1:10" x14ac:dyDescent="0.25">
      <c r="A188">
        <v>187</v>
      </c>
      <c r="B188" t="s">
        <v>2372</v>
      </c>
      <c r="C188" t="s">
        <v>23</v>
      </c>
      <c r="D188" t="s">
        <v>721</v>
      </c>
      <c r="E188">
        <f t="shared" ca="1" si="2"/>
        <v>66</v>
      </c>
      <c r="F188" t="s">
        <v>562</v>
      </c>
      <c r="G188" t="s">
        <v>563</v>
      </c>
      <c r="H188" t="s">
        <v>7</v>
      </c>
      <c r="I188">
        <v>12722360</v>
      </c>
      <c r="J188" t="s">
        <v>8</v>
      </c>
    </row>
    <row r="189" spans="1:10" x14ac:dyDescent="0.25">
      <c r="A189">
        <v>188</v>
      </c>
      <c r="B189" t="s">
        <v>2373</v>
      </c>
      <c r="C189" t="s">
        <v>564</v>
      </c>
      <c r="D189" t="s">
        <v>1410</v>
      </c>
      <c r="E189">
        <f t="shared" ca="1" si="2"/>
        <v>32</v>
      </c>
      <c r="F189" t="s">
        <v>565</v>
      </c>
      <c r="G189" t="s">
        <v>7</v>
      </c>
      <c r="H189" t="s">
        <v>7</v>
      </c>
      <c r="I189">
        <v>8450330</v>
      </c>
      <c r="J189" t="s">
        <v>8</v>
      </c>
    </row>
    <row r="190" spans="1:10" x14ac:dyDescent="0.25">
      <c r="A190">
        <v>189</v>
      </c>
      <c r="B190" t="s">
        <v>2374</v>
      </c>
      <c r="C190" t="s">
        <v>566</v>
      </c>
      <c r="D190" t="s">
        <v>1690</v>
      </c>
      <c r="E190">
        <f t="shared" ca="1" si="2"/>
        <v>43</v>
      </c>
      <c r="F190" t="s">
        <v>568</v>
      </c>
      <c r="G190" t="s">
        <v>539</v>
      </c>
      <c r="H190" t="s">
        <v>7</v>
      </c>
      <c r="I190">
        <v>15603084</v>
      </c>
      <c r="J190" t="s">
        <v>8</v>
      </c>
    </row>
    <row r="191" spans="1:10" x14ac:dyDescent="0.25">
      <c r="A191">
        <v>190</v>
      </c>
      <c r="B191" t="s">
        <v>2375</v>
      </c>
      <c r="C191" t="s">
        <v>569</v>
      </c>
      <c r="D191" t="s">
        <v>1694</v>
      </c>
      <c r="E191">
        <f t="shared" ca="1" si="2"/>
        <v>19</v>
      </c>
      <c r="F191" t="s">
        <v>571</v>
      </c>
      <c r="G191" t="s">
        <v>19</v>
      </c>
      <c r="H191" t="s">
        <v>7</v>
      </c>
      <c r="I191">
        <v>11345412</v>
      </c>
      <c r="J191" t="s">
        <v>8</v>
      </c>
    </row>
    <row r="192" spans="1:10" x14ac:dyDescent="0.25">
      <c r="A192">
        <v>191</v>
      </c>
      <c r="B192" t="s">
        <v>2376</v>
      </c>
      <c r="C192" t="s">
        <v>572</v>
      </c>
      <c r="D192" t="s">
        <v>1528</v>
      </c>
      <c r="E192">
        <f t="shared" ca="1" si="2"/>
        <v>33</v>
      </c>
      <c r="F192" t="s">
        <v>574</v>
      </c>
      <c r="G192" t="s">
        <v>448</v>
      </c>
      <c r="H192" t="s">
        <v>7</v>
      </c>
      <c r="I192">
        <v>6473073</v>
      </c>
      <c r="J192" t="s">
        <v>8</v>
      </c>
    </row>
    <row r="193" spans="1:10" x14ac:dyDescent="0.25">
      <c r="A193">
        <v>192</v>
      </c>
      <c r="B193" t="s">
        <v>2377</v>
      </c>
      <c r="C193" t="s">
        <v>575</v>
      </c>
      <c r="D193" t="s">
        <v>1696</v>
      </c>
      <c r="E193">
        <f t="shared" ca="1" si="2"/>
        <v>42</v>
      </c>
      <c r="F193" t="s">
        <v>577</v>
      </c>
      <c r="G193" t="s">
        <v>344</v>
      </c>
      <c r="H193" t="s">
        <v>7</v>
      </c>
      <c r="I193">
        <v>9615085</v>
      </c>
      <c r="J193" t="s">
        <v>8</v>
      </c>
    </row>
    <row r="194" spans="1:10" x14ac:dyDescent="0.25">
      <c r="A194">
        <v>193</v>
      </c>
      <c r="B194" t="s">
        <v>2378</v>
      </c>
      <c r="C194" t="s">
        <v>172</v>
      </c>
      <c r="D194" t="s">
        <v>1699</v>
      </c>
      <c r="E194">
        <f t="shared" ca="1" si="2"/>
        <v>68</v>
      </c>
      <c r="F194" t="s">
        <v>579</v>
      </c>
      <c r="G194" t="s">
        <v>7</v>
      </c>
      <c r="H194" t="s">
        <v>7</v>
      </c>
      <c r="I194">
        <v>4619003</v>
      </c>
      <c r="J194" t="s">
        <v>8</v>
      </c>
    </row>
    <row r="195" spans="1:10" x14ac:dyDescent="0.25">
      <c r="A195">
        <v>194</v>
      </c>
      <c r="B195" t="s">
        <v>2379</v>
      </c>
      <c r="C195" t="s">
        <v>580</v>
      </c>
      <c r="D195" t="s">
        <v>1701</v>
      </c>
      <c r="E195">
        <f t="shared" ref="E195:E258" ca="1" si="3">RANDBETWEEN(18,90)</f>
        <v>28</v>
      </c>
      <c r="F195" t="s">
        <v>80</v>
      </c>
      <c r="G195" t="s">
        <v>81</v>
      </c>
      <c r="H195" t="s">
        <v>7</v>
      </c>
      <c r="I195">
        <v>13208100</v>
      </c>
      <c r="J195" t="s">
        <v>8</v>
      </c>
    </row>
    <row r="196" spans="1:10" x14ac:dyDescent="0.25">
      <c r="A196">
        <v>195</v>
      </c>
      <c r="B196" t="s">
        <v>2380</v>
      </c>
      <c r="C196" t="s">
        <v>582</v>
      </c>
      <c r="D196" t="s">
        <v>1704</v>
      </c>
      <c r="E196">
        <f t="shared" ca="1" si="3"/>
        <v>35</v>
      </c>
      <c r="F196" t="s">
        <v>583</v>
      </c>
      <c r="G196" t="s">
        <v>366</v>
      </c>
      <c r="H196" t="s">
        <v>7</v>
      </c>
      <c r="I196">
        <v>11718280</v>
      </c>
      <c r="J196" t="s">
        <v>8</v>
      </c>
    </row>
    <row r="197" spans="1:10" x14ac:dyDescent="0.25">
      <c r="A197">
        <v>196</v>
      </c>
      <c r="B197" t="s">
        <v>2381</v>
      </c>
      <c r="C197" t="s">
        <v>584</v>
      </c>
      <c r="D197" t="s">
        <v>840</v>
      </c>
      <c r="E197">
        <f t="shared" ca="1" si="3"/>
        <v>70</v>
      </c>
      <c r="F197" t="s">
        <v>585</v>
      </c>
      <c r="G197" t="s">
        <v>586</v>
      </c>
      <c r="H197" t="s">
        <v>7</v>
      </c>
      <c r="I197">
        <v>11730000</v>
      </c>
      <c r="J197" t="s">
        <v>8</v>
      </c>
    </row>
    <row r="198" spans="1:10" x14ac:dyDescent="0.25">
      <c r="A198">
        <v>197</v>
      </c>
      <c r="B198" t="s">
        <v>2382</v>
      </c>
      <c r="C198" t="s">
        <v>202</v>
      </c>
      <c r="D198" t="s">
        <v>383</v>
      </c>
      <c r="E198">
        <f t="shared" ca="1" si="3"/>
        <v>78</v>
      </c>
      <c r="F198" t="s">
        <v>588</v>
      </c>
      <c r="G198" t="s">
        <v>152</v>
      </c>
      <c r="H198" t="s">
        <v>7</v>
      </c>
      <c r="I198">
        <v>12215140</v>
      </c>
      <c r="J198" t="s">
        <v>8</v>
      </c>
    </row>
    <row r="199" spans="1:10" x14ac:dyDescent="0.25">
      <c r="A199">
        <v>198</v>
      </c>
      <c r="B199" t="s">
        <v>2383</v>
      </c>
      <c r="C199" t="s">
        <v>589</v>
      </c>
      <c r="D199" t="s">
        <v>1708</v>
      </c>
      <c r="E199">
        <f t="shared" ca="1" si="3"/>
        <v>87</v>
      </c>
      <c r="F199" t="s">
        <v>591</v>
      </c>
      <c r="G199" t="s">
        <v>71</v>
      </c>
      <c r="H199" t="s">
        <v>7</v>
      </c>
      <c r="I199">
        <v>13056420</v>
      </c>
      <c r="J199" t="s">
        <v>8</v>
      </c>
    </row>
    <row r="200" spans="1:10" x14ac:dyDescent="0.25">
      <c r="A200">
        <v>199</v>
      </c>
      <c r="B200" t="s">
        <v>2384</v>
      </c>
      <c r="C200" t="s">
        <v>592</v>
      </c>
      <c r="D200" t="s">
        <v>1710</v>
      </c>
      <c r="E200">
        <f t="shared" ca="1" si="3"/>
        <v>77</v>
      </c>
      <c r="F200" t="s">
        <v>594</v>
      </c>
      <c r="G200" t="s">
        <v>595</v>
      </c>
      <c r="H200" t="s">
        <v>7</v>
      </c>
      <c r="I200">
        <v>15350000</v>
      </c>
      <c r="J200" t="s">
        <v>8</v>
      </c>
    </row>
    <row r="201" spans="1:10" x14ac:dyDescent="0.25">
      <c r="A201">
        <v>200</v>
      </c>
      <c r="B201" t="s">
        <v>2385</v>
      </c>
      <c r="C201" t="s">
        <v>596</v>
      </c>
      <c r="D201" t="s">
        <v>1712</v>
      </c>
      <c r="E201">
        <f t="shared" ca="1" si="3"/>
        <v>53</v>
      </c>
      <c r="F201" t="s">
        <v>597</v>
      </c>
      <c r="G201" t="s">
        <v>598</v>
      </c>
      <c r="H201" t="s">
        <v>7</v>
      </c>
      <c r="I201">
        <v>8900000</v>
      </c>
      <c r="J201" t="s">
        <v>8</v>
      </c>
    </row>
    <row r="202" spans="1:10" x14ac:dyDescent="0.25">
      <c r="A202">
        <v>201</v>
      </c>
      <c r="B202" t="s">
        <v>2386</v>
      </c>
      <c r="C202" t="s">
        <v>599</v>
      </c>
      <c r="D202" t="s">
        <v>1713</v>
      </c>
      <c r="E202">
        <f t="shared" ca="1" si="3"/>
        <v>20</v>
      </c>
      <c r="F202" t="s">
        <v>601</v>
      </c>
      <c r="G202" t="s">
        <v>334</v>
      </c>
      <c r="H202" t="s">
        <v>7</v>
      </c>
      <c r="I202">
        <v>13903800</v>
      </c>
      <c r="J202" t="s">
        <v>8</v>
      </c>
    </row>
    <row r="203" spans="1:10" x14ac:dyDescent="0.25">
      <c r="A203">
        <v>202</v>
      </c>
      <c r="B203" t="s">
        <v>2387</v>
      </c>
      <c r="C203" t="s">
        <v>602</v>
      </c>
      <c r="D203" t="s">
        <v>1716</v>
      </c>
      <c r="E203">
        <f t="shared" ca="1" si="3"/>
        <v>41</v>
      </c>
      <c r="F203" t="s">
        <v>604</v>
      </c>
      <c r="G203" t="s">
        <v>330</v>
      </c>
      <c r="H203" t="s">
        <v>7</v>
      </c>
      <c r="I203">
        <v>11624233</v>
      </c>
      <c r="J203" t="s">
        <v>8</v>
      </c>
    </row>
    <row r="204" spans="1:10" x14ac:dyDescent="0.25">
      <c r="A204">
        <v>203</v>
      </c>
      <c r="B204" t="s">
        <v>2388</v>
      </c>
      <c r="C204" t="s">
        <v>202</v>
      </c>
      <c r="D204" t="s">
        <v>1718</v>
      </c>
      <c r="E204">
        <f t="shared" ca="1" si="3"/>
        <v>27</v>
      </c>
      <c r="F204" t="s">
        <v>94</v>
      </c>
      <c r="G204" t="s">
        <v>605</v>
      </c>
      <c r="H204" t="s">
        <v>7</v>
      </c>
      <c r="I204">
        <v>14610000</v>
      </c>
      <c r="J204" t="s">
        <v>8</v>
      </c>
    </row>
    <row r="205" spans="1:10" x14ac:dyDescent="0.25">
      <c r="A205">
        <v>204</v>
      </c>
      <c r="B205" t="s">
        <v>2389</v>
      </c>
      <c r="C205" t="s">
        <v>606</v>
      </c>
      <c r="D205" t="s">
        <v>1720</v>
      </c>
      <c r="E205">
        <f t="shared" ca="1" si="3"/>
        <v>35</v>
      </c>
      <c r="F205" t="s">
        <v>607</v>
      </c>
      <c r="G205" t="s">
        <v>608</v>
      </c>
      <c r="H205" t="s">
        <v>7</v>
      </c>
      <c r="I205">
        <v>13197464</v>
      </c>
      <c r="J205" t="s">
        <v>8</v>
      </c>
    </row>
    <row r="206" spans="1:10" x14ac:dyDescent="0.25">
      <c r="A206">
        <v>205</v>
      </c>
      <c r="B206" t="s">
        <v>2390</v>
      </c>
      <c r="C206" t="s">
        <v>101</v>
      </c>
      <c r="D206" t="s">
        <v>1722</v>
      </c>
      <c r="E206">
        <f t="shared" ca="1" si="3"/>
        <v>88</v>
      </c>
      <c r="F206" t="s">
        <v>368</v>
      </c>
      <c r="G206" t="s">
        <v>7</v>
      </c>
      <c r="H206" t="s">
        <v>7</v>
      </c>
      <c r="I206">
        <v>1454030</v>
      </c>
      <c r="J206" t="s">
        <v>8</v>
      </c>
    </row>
    <row r="207" spans="1:10" x14ac:dyDescent="0.25">
      <c r="A207">
        <v>206</v>
      </c>
      <c r="B207" t="s">
        <v>2391</v>
      </c>
      <c r="C207" t="s">
        <v>610</v>
      </c>
      <c r="D207" t="s">
        <v>1725</v>
      </c>
      <c r="E207">
        <f t="shared" ca="1" si="3"/>
        <v>55</v>
      </c>
      <c r="F207" t="s">
        <v>612</v>
      </c>
      <c r="G207" t="s">
        <v>108</v>
      </c>
      <c r="H207" t="s">
        <v>7</v>
      </c>
      <c r="I207">
        <v>6194050</v>
      </c>
      <c r="J207" t="s">
        <v>8</v>
      </c>
    </row>
    <row r="208" spans="1:10" x14ac:dyDescent="0.25">
      <c r="A208">
        <v>207</v>
      </c>
      <c r="B208" t="s">
        <v>2392</v>
      </c>
      <c r="C208" t="s">
        <v>613</v>
      </c>
      <c r="D208" t="s">
        <v>669</v>
      </c>
      <c r="E208">
        <f t="shared" ca="1" si="3"/>
        <v>90</v>
      </c>
      <c r="F208" t="s">
        <v>615</v>
      </c>
      <c r="G208" t="s">
        <v>616</v>
      </c>
      <c r="H208" t="s">
        <v>7</v>
      </c>
      <c r="I208">
        <v>9320420</v>
      </c>
      <c r="J208" t="s">
        <v>8</v>
      </c>
    </row>
    <row r="209" spans="1:10" x14ac:dyDescent="0.25">
      <c r="A209">
        <v>208</v>
      </c>
      <c r="B209" t="s">
        <v>2393</v>
      </c>
      <c r="C209" t="s">
        <v>61</v>
      </c>
      <c r="D209" t="s">
        <v>1728</v>
      </c>
      <c r="E209">
        <f t="shared" ca="1" si="3"/>
        <v>25</v>
      </c>
      <c r="F209" t="s">
        <v>618</v>
      </c>
      <c r="G209" t="s">
        <v>414</v>
      </c>
      <c r="H209" t="s">
        <v>7</v>
      </c>
      <c r="I209">
        <v>13170290</v>
      </c>
      <c r="J209" t="s">
        <v>8</v>
      </c>
    </row>
    <row r="210" spans="1:10" x14ac:dyDescent="0.25">
      <c r="A210">
        <v>209</v>
      </c>
      <c r="B210" t="s">
        <v>2394</v>
      </c>
      <c r="C210" t="s">
        <v>619</v>
      </c>
      <c r="D210" t="s">
        <v>1730</v>
      </c>
      <c r="E210">
        <f t="shared" ca="1" si="3"/>
        <v>85</v>
      </c>
      <c r="F210" t="s">
        <v>621</v>
      </c>
      <c r="G210" t="s">
        <v>115</v>
      </c>
      <c r="H210" t="s">
        <v>7</v>
      </c>
      <c r="I210">
        <v>13468350</v>
      </c>
      <c r="J210" t="s">
        <v>8</v>
      </c>
    </row>
    <row r="211" spans="1:10" x14ac:dyDescent="0.25">
      <c r="A211">
        <v>210</v>
      </c>
      <c r="B211" t="s">
        <v>2395</v>
      </c>
      <c r="C211" t="s">
        <v>622</v>
      </c>
      <c r="D211" t="s">
        <v>297</v>
      </c>
      <c r="E211">
        <f t="shared" ca="1" si="3"/>
        <v>57</v>
      </c>
      <c r="F211" t="s">
        <v>624</v>
      </c>
      <c r="G211" t="s">
        <v>7</v>
      </c>
      <c r="H211" t="s">
        <v>7</v>
      </c>
      <c r="I211">
        <v>5665000</v>
      </c>
      <c r="J211" t="s">
        <v>8</v>
      </c>
    </row>
    <row r="212" spans="1:10" x14ac:dyDescent="0.25">
      <c r="A212">
        <v>211</v>
      </c>
      <c r="B212" t="s">
        <v>2396</v>
      </c>
      <c r="C212" t="s">
        <v>199</v>
      </c>
      <c r="D212" t="s">
        <v>1732</v>
      </c>
      <c r="E212">
        <f t="shared" ca="1" si="3"/>
        <v>58</v>
      </c>
      <c r="F212" t="s">
        <v>94</v>
      </c>
      <c r="G212" t="s">
        <v>67</v>
      </c>
      <c r="H212" t="s">
        <v>7</v>
      </c>
      <c r="I212">
        <v>9911010</v>
      </c>
      <c r="J212" t="s">
        <v>8</v>
      </c>
    </row>
    <row r="213" spans="1:10" x14ac:dyDescent="0.25">
      <c r="A213">
        <v>212</v>
      </c>
      <c r="B213" t="s">
        <v>2397</v>
      </c>
      <c r="C213" t="s">
        <v>626</v>
      </c>
      <c r="D213" t="s">
        <v>1737</v>
      </c>
      <c r="E213">
        <f t="shared" ca="1" si="3"/>
        <v>30</v>
      </c>
      <c r="F213" t="s">
        <v>627</v>
      </c>
      <c r="G213" t="s">
        <v>628</v>
      </c>
      <c r="H213" t="s">
        <v>7</v>
      </c>
      <c r="I213">
        <v>18132305</v>
      </c>
      <c r="J213" t="s">
        <v>8</v>
      </c>
    </row>
    <row r="214" spans="1:10" x14ac:dyDescent="0.25">
      <c r="A214">
        <v>213</v>
      </c>
      <c r="B214" t="s">
        <v>2398</v>
      </c>
      <c r="C214" t="s">
        <v>629</v>
      </c>
      <c r="D214" t="s">
        <v>1740</v>
      </c>
      <c r="E214">
        <f t="shared" ca="1" si="3"/>
        <v>81</v>
      </c>
      <c r="F214" t="s">
        <v>631</v>
      </c>
      <c r="G214" t="s">
        <v>632</v>
      </c>
      <c r="H214" t="s">
        <v>7</v>
      </c>
      <c r="I214">
        <v>18686190</v>
      </c>
      <c r="J214" t="s">
        <v>8</v>
      </c>
    </row>
    <row r="215" spans="1:10" x14ac:dyDescent="0.25">
      <c r="A215">
        <v>214</v>
      </c>
      <c r="B215" t="s">
        <v>2399</v>
      </c>
      <c r="C215" t="s">
        <v>633</v>
      </c>
      <c r="D215" t="s">
        <v>396</v>
      </c>
      <c r="E215">
        <f t="shared" ca="1" si="3"/>
        <v>27</v>
      </c>
      <c r="F215" t="s">
        <v>635</v>
      </c>
      <c r="G215" t="s">
        <v>7</v>
      </c>
      <c r="H215" t="s">
        <v>7</v>
      </c>
      <c r="I215">
        <v>1151000</v>
      </c>
      <c r="J215" t="s">
        <v>8</v>
      </c>
    </row>
    <row r="216" spans="1:10" x14ac:dyDescent="0.25">
      <c r="A216">
        <v>215</v>
      </c>
      <c r="B216" t="s">
        <v>2400</v>
      </c>
      <c r="C216" t="s">
        <v>636</v>
      </c>
      <c r="D216" t="s">
        <v>1740</v>
      </c>
      <c r="E216">
        <f t="shared" ca="1" si="3"/>
        <v>66</v>
      </c>
      <c r="F216" t="s">
        <v>94</v>
      </c>
      <c r="G216" t="s">
        <v>99</v>
      </c>
      <c r="H216" t="s">
        <v>7</v>
      </c>
      <c r="I216">
        <v>18035480</v>
      </c>
      <c r="J216" t="s">
        <v>8</v>
      </c>
    </row>
    <row r="217" spans="1:10" x14ac:dyDescent="0.25">
      <c r="A217">
        <v>216</v>
      </c>
      <c r="B217" t="s">
        <v>2401</v>
      </c>
      <c r="C217" t="s">
        <v>450</v>
      </c>
      <c r="D217" t="s">
        <v>1745</v>
      </c>
      <c r="E217">
        <f t="shared" ca="1" si="3"/>
        <v>42</v>
      </c>
      <c r="F217" t="s">
        <v>639</v>
      </c>
      <c r="G217" t="s">
        <v>7</v>
      </c>
      <c r="H217" t="s">
        <v>7</v>
      </c>
      <c r="I217">
        <v>5794300</v>
      </c>
      <c r="J217" t="s">
        <v>8</v>
      </c>
    </row>
    <row r="218" spans="1:10" x14ac:dyDescent="0.25">
      <c r="A218">
        <v>217</v>
      </c>
      <c r="B218" t="s">
        <v>2402</v>
      </c>
      <c r="C218" t="s">
        <v>640</v>
      </c>
      <c r="D218" t="s">
        <v>1748</v>
      </c>
      <c r="E218">
        <f t="shared" ca="1" si="3"/>
        <v>87</v>
      </c>
      <c r="F218" t="s">
        <v>641</v>
      </c>
      <c r="G218" t="s">
        <v>642</v>
      </c>
      <c r="H218" t="s">
        <v>7</v>
      </c>
      <c r="I218">
        <v>14740000</v>
      </c>
      <c r="J218" t="s">
        <v>8</v>
      </c>
    </row>
    <row r="219" spans="1:10" x14ac:dyDescent="0.25">
      <c r="A219">
        <v>218</v>
      </c>
      <c r="B219" t="s">
        <v>2403</v>
      </c>
      <c r="C219" t="s">
        <v>643</v>
      </c>
      <c r="D219" t="s">
        <v>1751</v>
      </c>
      <c r="E219">
        <f t="shared" ca="1" si="3"/>
        <v>65</v>
      </c>
      <c r="F219" t="s">
        <v>94</v>
      </c>
      <c r="G219" t="s">
        <v>645</v>
      </c>
      <c r="H219" t="s">
        <v>7</v>
      </c>
      <c r="I219">
        <v>15775000</v>
      </c>
      <c r="J219" t="s">
        <v>8</v>
      </c>
    </row>
    <row r="220" spans="1:10" x14ac:dyDescent="0.25">
      <c r="A220">
        <v>219</v>
      </c>
      <c r="B220" t="s">
        <v>2404</v>
      </c>
      <c r="C220" t="s">
        <v>646</v>
      </c>
      <c r="D220" t="s">
        <v>734</v>
      </c>
      <c r="E220">
        <f t="shared" ca="1" si="3"/>
        <v>50</v>
      </c>
      <c r="F220" t="s">
        <v>648</v>
      </c>
      <c r="G220" t="s">
        <v>649</v>
      </c>
      <c r="H220" t="s">
        <v>7</v>
      </c>
      <c r="I220">
        <v>14110000</v>
      </c>
      <c r="J220" t="s">
        <v>8</v>
      </c>
    </row>
    <row r="221" spans="1:10" x14ac:dyDescent="0.25">
      <c r="A221">
        <v>220</v>
      </c>
      <c r="B221" t="s">
        <v>2405</v>
      </c>
      <c r="C221" t="s">
        <v>650</v>
      </c>
      <c r="D221" t="s">
        <v>1756</v>
      </c>
      <c r="E221">
        <f t="shared" ca="1" si="3"/>
        <v>87</v>
      </c>
      <c r="F221" t="s">
        <v>652</v>
      </c>
      <c r="G221" t="s">
        <v>653</v>
      </c>
      <c r="H221" t="s">
        <v>7</v>
      </c>
      <c r="I221">
        <v>14120000</v>
      </c>
      <c r="J221" t="s">
        <v>8</v>
      </c>
    </row>
    <row r="222" spans="1:10" x14ac:dyDescent="0.25">
      <c r="A222">
        <v>221</v>
      </c>
      <c r="B222" t="s">
        <v>2406</v>
      </c>
      <c r="C222" t="s">
        <v>654</v>
      </c>
      <c r="D222" t="s">
        <v>1758</v>
      </c>
      <c r="E222">
        <f t="shared" ca="1" si="3"/>
        <v>90</v>
      </c>
      <c r="F222" t="s">
        <v>656</v>
      </c>
      <c r="G222" t="s">
        <v>657</v>
      </c>
      <c r="H222" t="s">
        <v>7</v>
      </c>
      <c r="I222">
        <v>17404038</v>
      </c>
      <c r="J222" t="s">
        <v>8</v>
      </c>
    </row>
    <row r="223" spans="1:10" x14ac:dyDescent="0.25">
      <c r="A223">
        <v>222</v>
      </c>
      <c r="B223" t="s">
        <v>2407</v>
      </c>
      <c r="C223" t="s">
        <v>82</v>
      </c>
      <c r="D223" t="s">
        <v>1759</v>
      </c>
      <c r="E223">
        <f t="shared" ca="1" si="3"/>
        <v>41</v>
      </c>
      <c r="F223" t="s">
        <v>658</v>
      </c>
      <c r="G223" t="s">
        <v>366</v>
      </c>
      <c r="H223" t="s">
        <v>7</v>
      </c>
      <c r="I223">
        <v>11724260</v>
      </c>
      <c r="J223" t="s">
        <v>8</v>
      </c>
    </row>
    <row r="224" spans="1:10" x14ac:dyDescent="0.25">
      <c r="A224">
        <v>223</v>
      </c>
      <c r="B224" t="s">
        <v>2408</v>
      </c>
      <c r="C224" t="s">
        <v>659</v>
      </c>
      <c r="D224" t="s">
        <v>693</v>
      </c>
      <c r="E224">
        <f t="shared" ca="1" si="3"/>
        <v>71</v>
      </c>
      <c r="F224" t="s">
        <v>661</v>
      </c>
      <c r="G224" t="s">
        <v>662</v>
      </c>
      <c r="H224" t="s">
        <v>7</v>
      </c>
      <c r="I224">
        <v>13643351</v>
      </c>
      <c r="J224" t="s">
        <v>8</v>
      </c>
    </row>
    <row r="225" spans="1:10" x14ac:dyDescent="0.25">
      <c r="A225">
        <v>224</v>
      </c>
      <c r="B225" t="s">
        <v>2409</v>
      </c>
      <c r="C225" t="s">
        <v>663</v>
      </c>
      <c r="D225" t="s">
        <v>1762</v>
      </c>
      <c r="E225">
        <f t="shared" ca="1" si="3"/>
        <v>49</v>
      </c>
      <c r="F225" t="s">
        <v>664</v>
      </c>
      <c r="G225" t="s">
        <v>7</v>
      </c>
      <c r="H225" t="s">
        <v>7</v>
      </c>
      <c r="I225">
        <v>8225520</v>
      </c>
      <c r="J225" t="s">
        <v>8</v>
      </c>
    </row>
    <row r="226" spans="1:10" x14ac:dyDescent="0.25">
      <c r="A226">
        <v>225</v>
      </c>
      <c r="B226" t="s">
        <v>2410</v>
      </c>
      <c r="C226" t="s">
        <v>665</v>
      </c>
      <c r="D226" t="s">
        <v>1765</v>
      </c>
      <c r="E226">
        <f t="shared" ca="1" si="3"/>
        <v>44</v>
      </c>
      <c r="F226" t="s">
        <v>667</v>
      </c>
      <c r="G226" t="s">
        <v>7</v>
      </c>
      <c r="H226" t="s">
        <v>7</v>
      </c>
      <c r="I226">
        <v>4355010</v>
      </c>
      <c r="J226" t="s">
        <v>8</v>
      </c>
    </row>
    <row r="227" spans="1:10" x14ac:dyDescent="0.25">
      <c r="A227">
        <v>226</v>
      </c>
      <c r="B227" t="s">
        <v>2411</v>
      </c>
      <c r="C227" t="s">
        <v>668</v>
      </c>
      <c r="D227" t="s">
        <v>419</v>
      </c>
      <c r="E227">
        <f t="shared" ca="1" si="3"/>
        <v>42</v>
      </c>
      <c r="F227" t="s">
        <v>670</v>
      </c>
      <c r="G227" t="s">
        <v>99</v>
      </c>
      <c r="H227" t="s">
        <v>7</v>
      </c>
      <c r="I227">
        <v>18017272</v>
      </c>
      <c r="J227" t="s">
        <v>8</v>
      </c>
    </row>
    <row r="228" spans="1:10" x14ac:dyDescent="0.25">
      <c r="A228">
        <v>227</v>
      </c>
      <c r="B228" t="s">
        <v>2412</v>
      </c>
      <c r="C228" t="s">
        <v>671</v>
      </c>
      <c r="D228" t="s">
        <v>1767</v>
      </c>
      <c r="E228">
        <f t="shared" ca="1" si="3"/>
        <v>74</v>
      </c>
      <c r="F228" t="s">
        <v>673</v>
      </c>
      <c r="G228" t="s">
        <v>673</v>
      </c>
      <c r="H228" t="s">
        <v>7</v>
      </c>
      <c r="I228">
        <v>14500000</v>
      </c>
      <c r="J228" t="s">
        <v>8</v>
      </c>
    </row>
    <row r="229" spans="1:10" x14ac:dyDescent="0.25">
      <c r="A229">
        <v>228</v>
      </c>
      <c r="B229" t="s">
        <v>2413</v>
      </c>
      <c r="C229" t="s">
        <v>674</v>
      </c>
      <c r="D229" t="s">
        <v>1769</v>
      </c>
      <c r="E229">
        <f t="shared" ca="1" si="3"/>
        <v>25</v>
      </c>
      <c r="F229" t="s">
        <v>676</v>
      </c>
      <c r="G229" t="s">
        <v>475</v>
      </c>
      <c r="H229" t="s">
        <v>7</v>
      </c>
      <c r="I229">
        <v>13294112</v>
      </c>
      <c r="J229" t="s">
        <v>8</v>
      </c>
    </row>
    <row r="230" spans="1:10" x14ac:dyDescent="0.25">
      <c r="A230">
        <v>229</v>
      </c>
      <c r="B230" t="s">
        <v>2414</v>
      </c>
      <c r="C230" t="s">
        <v>677</v>
      </c>
      <c r="D230" t="s">
        <v>1772</v>
      </c>
      <c r="E230">
        <f t="shared" ca="1" si="3"/>
        <v>50</v>
      </c>
      <c r="F230" t="s">
        <v>679</v>
      </c>
      <c r="G230" t="s">
        <v>7</v>
      </c>
      <c r="H230" t="s">
        <v>7</v>
      </c>
      <c r="I230">
        <v>1527030</v>
      </c>
      <c r="J230" t="s">
        <v>8</v>
      </c>
    </row>
    <row r="231" spans="1:10" x14ac:dyDescent="0.25">
      <c r="A231">
        <v>230</v>
      </c>
      <c r="B231" t="s">
        <v>2415</v>
      </c>
      <c r="C231" t="s">
        <v>680</v>
      </c>
      <c r="D231" t="s">
        <v>1775</v>
      </c>
      <c r="E231">
        <f t="shared" ca="1" si="3"/>
        <v>46</v>
      </c>
      <c r="F231" t="s">
        <v>682</v>
      </c>
      <c r="G231" t="s">
        <v>683</v>
      </c>
      <c r="H231" t="s">
        <v>7</v>
      </c>
      <c r="I231">
        <v>6542100</v>
      </c>
      <c r="J231" t="s">
        <v>8</v>
      </c>
    </row>
    <row r="232" spans="1:10" x14ac:dyDescent="0.25">
      <c r="A232">
        <v>231</v>
      </c>
      <c r="B232" t="s">
        <v>2416</v>
      </c>
      <c r="C232" t="s">
        <v>684</v>
      </c>
      <c r="D232" t="s">
        <v>45</v>
      </c>
      <c r="E232">
        <f t="shared" ca="1" si="3"/>
        <v>64</v>
      </c>
      <c r="F232" t="s">
        <v>686</v>
      </c>
      <c r="G232" t="s">
        <v>7</v>
      </c>
      <c r="H232" t="s">
        <v>7</v>
      </c>
      <c r="I232">
        <v>4583001</v>
      </c>
      <c r="J232" t="s">
        <v>8</v>
      </c>
    </row>
    <row r="233" spans="1:10" x14ac:dyDescent="0.25">
      <c r="A233">
        <v>232</v>
      </c>
      <c r="B233" t="s">
        <v>2417</v>
      </c>
      <c r="C233" t="s">
        <v>242</v>
      </c>
      <c r="D233" t="s">
        <v>1778</v>
      </c>
      <c r="E233">
        <f t="shared" ca="1" si="3"/>
        <v>48</v>
      </c>
      <c r="F233" t="s">
        <v>631</v>
      </c>
      <c r="G233" t="s">
        <v>340</v>
      </c>
      <c r="H233" t="s">
        <v>7</v>
      </c>
      <c r="I233">
        <v>13916156</v>
      </c>
      <c r="J233" t="s">
        <v>8</v>
      </c>
    </row>
    <row r="234" spans="1:10" x14ac:dyDescent="0.25">
      <c r="A234">
        <v>233</v>
      </c>
      <c r="B234" t="s">
        <v>2418</v>
      </c>
      <c r="C234" t="s">
        <v>687</v>
      </c>
      <c r="D234" t="s">
        <v>1781</v>
      </c>
      <c r="E234">
        <f t="shared" ca="1" si="3"/>
        <v>18</v>
      </c>
      <c r="F234" t="s">
        <v>689</v>
      </c>
      <c r="G234" t="s">
        <v>7</v>
      </c>
      <c r="H234" t="s">
        <v>7</v>
      </c>
      <c r="I234">
        <v>8341235</v>
      </c>
      <c r="J234" t="s">
        <v>8</v>
      </c>
    </row>
    <row r="235" spans="1:10" x14ac:dyDescent="0.25">
      <c r="A235">
        <v>234</v>
      </c>
      <c r="B235" t="s">
        <v>2419</v>
      </c>
      <c r="C235" t="s">
        <v>690</v>
      </c>
      <c r="D235" t="s">
        <v>1784</v>
      </c>
      <c r="E235">
        <f t="shared" ca="1" si="3"/>
        <v>22</v>
      </c>
      <c r="F235" t="s">
        <v>692</v>
      </c>
      <c r="G235" t="s">
        <v>99</v>
      </c>
      <c r="H235" t="s">
        <v>7</v>
      </c>
      <c r="I235">
        <v>18081290</v>
      </c>
      <c r="J235" t="s">
        <v>8</v>
      </c>
    </row>
    <row r="236" spans="1:10" x14ac:dyDescent="0.25">
      <c r="A236">
        <v>235</v>
      </c>
      <c r="B236" t="s">
        <v>2420</v>
      </c>
      <c r="C236" t="s">
        <v>411</v>
      </c>
      <c r="D236" t="s">
        <v>1205</v>
      </c>
      <c r="E236">
        <f t="shared" ca="1" si="3"/>
        <v>52</v>
      </c>
      <c r="F236" t="s">
        <v>694</v>
      </c>
      <c r="G236" t="s">
        <v>7</v>
      </c>
      <c r="H236" t="s">
        <v>7</v>
      </c>
      <c r="I236">
        <v>3807310</v>
      </c>
      <c r="J236" t="s">
        <v>8</v>
      </c>
    </row>
    <row r="237" spans="1:10" x14ac:dyDescent="0.25">
      <c r="A237">
        <v>236</v>
      </c>
      <c r="B237" t="s">
        <v>2421</v>
      </c>
      <c r="C237" t="s">
        <v>695</v>
      </c>
      <c r="D237" t="s">
        <v>1787</v>
      </c>
      <c r="E237">
        <f t="shared" ca="1" si="3"/>
        <v>22</v>
      </c>
      <c r="F237" t="s">
        <v>697</v>
      </c>
      <c r="G237" t="s">
        <v>81</v>
      </c>
      <c r="H237" t="s">
        <v>7</v>
      </c>
      <c r="I237">
        <v>13209430</v>
      </c>
      <c r="J237" t="s">
        <v>8</v>
      </c>
    </row>
    <row r="238" spans="1:10" x14ac:dyDescent="0.25">
      <c r="A238">
        <v>237</v>
      </c>
      <c r="B238" t="s">
        <v>2422</v>
      </c>
      <c r="C238" t="s">
        <v>698</v>
      </c>
      <c r="D238" t="s">
        <v>1789</v>
      </c>
      <c r="E238">
        <f t="shared" ca="1" si="3"/>
        <v>84</v>
      </c>
      <c r="F238" t="s">
        <v>700</v>
      </c>
      <c r="G238" t="s">
        <v>108</v>
      </c>
      <c r="H238" t="s">
        <v>7</v>
      </c>
      <c r="I238">
        <v>6075000</v>
      </c>
      <c r="J238" t="s">
        <v>8</v>
      </c>
    </row>
    <row r="239" spans="1:10" x14ac:dyDescent="0.25">
      <c r="A239">
        <v>238</v>
      </c>
      <c r="B239" t="s">
        <v>2423</v>
      </c>
      <c r="C239" t="s">
        <v>701</v>
      </c>
      <c r="D239" t="s">
        <v>1792</v>
      </c>
      <c r="E239">
        <f t="shared" ca="1" si="3"/>
        <v>23</v>
      </c>
      <c r="F239" t="s">
        <v>703</v>
      </c>
      <c r="G239" t="s">
        <v>7</v>
      </c>
      <c r="H239" t="s">
        <v>7</v>
      </c>
      <c r="I239">
        <v>3649020</v>
      </c>
      <c r="J239" t="s">
        <v>8</v>
      </c>
    </row>
    <row r="240" spans="1:10" x14ac:dyDescent="0.25">
      <c r="A240">
        <v>239</v>
      </c>
      <c r="B240" t="s">
        <v>2424</v>
      </c>
      <c r="C240" t="s">
        <v>704</v>
      </c>
      <c r="D240" t="s">
        <v>1794</v>
      </c>
      <c r="E240">
        <f t="shared" ca="1" si="3"/>
        <v>20</v>
      </c>
      <c r="F240" t="s">
        <v>706</v>
      </c>
      <c r="G240" t="s">
        <v>7</v>
      </c>
      <c r="H240" t="s">
        <v>7</v>
      </c>
      <c r="I240">
        <v>3185020</v>
      </c>
      <c r="J240" t="s">
        <v>8</v>
      </c>
    </row>
    <row r="241" spans="1:10" x14ac:dyDescent="0.25">
      <c r="A241">
        <v>240</v>
      </c>
      <c r="B241" t="s">
        <v>2425</v>
      </c>
      <c r="C241" t="s">
        <v>707</v>
      </c>
      <c r="D241" t="s">
        <v>1797</v>
      </c>
      <c r="E241">
        <f t="shared" ca="1" si="3"/>
        <v>21</v>
      </c>
      <c r="F241" t="s">
        <v>709</v>
      </c>
      <c r="G241" t="s">
        <v>7</v>
      </c>
      <c r="H241" t="s">
        <v>7</v>
      </c>
      <c r="I241">
        <v>4280000</v>
      </c>
      <c r="J241" t="s">
        <v>8</v>
      </c>
    </row>
    <row r="242" spans="1:10" x14ac:dyDescent="0.25">
      <c r="A242">
        <v>241</v>
      </c>
      <c r="B242" t="s">
        <v>2426</v>
      </c>
      <c r="C242" t="s">
        <v>710</v>
      </c>
      <c r="D242" t="s">
        <v>1796</v>
      </c>
      <c r="E242">
        <f t="shared" ca="1" si="3"/>
        <v>60</v>
      </c>
      <c r="F242" t="s">
        <v>711</v>
      </c>
      <c r="G242" t="s">
        <v>99</v>
      </c>
      <c r="H242" t="s">
        <v>7</v>
      </c>
      <c r="I242">
        <v>18013040</v>
      </c>
      <c r="J242" t="s">
        <v>8</v>
      </c>
    </row>
    <row r="243" spans="1:10" x14ac:dyDescent="0.25">
      <c r="A243">
        <v>242</v>
      </c>
      <c r="B243" t="s">
        <v>2427</v>
      </c>
      <c r="C243" t="s">
        <v>712</v>
      </c>
      <c r="D243" t="s">
        <v>370</v>
      </c>
      <c r="E243">
        <f t="shared" ca="1" si="3"/>
        <v>47</v>
      </c>
      <c r="F243" t="s">
        <v>94</v>
      </c>
      <c r="G243" t="s">
        <v>714</v>
      </c>
      <c r="H243" t="s">
        <v>7</v>
      </c>
      <c r="I243">
        <v>16920000</v>
      </c>
      <c r="J243" t="s">
        <v>8</v>
      </c>
    </row>
    <row r="244" spans="1:10" x14ac:dyDescent="0.25">
      <c r="A244">
        <v>243</v>
      </c>
      <c r="B244" t="s">
        <v>2428</v>
      </c>
      <c r="C244" t="s">
        <v>715</v>
      </c>
      <c r="D244" t="s">
        <v>1801</v>
      </c>
      <c r="E244">
        <f t="shared" ca="1" si="3"/>
        <v>35</v>
      </c>
      <c r="F244" t="s">
        <v>717</v>
      </c>
      <c r="G244" t="s">
        <v>24</v>
      </c>
      <c r="H244" t="s">
        <v>7</v>
      </c>
      <c r="I244">
        <v>11025150</v>
      </c>
      <c r="J244" t="s">
        <v>8</v>
      </c>
    </row>
    <row r="245" spans="1:10" x14ac:dyDescent="0.25">
      <c r="A245">
        <v>244</v>
      </c>
      <c r="B245" t="s">
        <v>2429</v>
      </c>
      <c r="C245" t="s">
        <v>169</v>
      </c>
      <c r="D245" t="s">
        <v>493</v>
      </c>
      <c r="E245">
        <f t="shared" ca="1" si="3"/>
        <v>83</v>
      </c>
      <c r="F245" t="s">
        <v>679</v>
      </c>
      <c r="G245" t="s">
        <v>7</v>
      </c>
      <c r="H245" t="s">
        <v>7</v>
      </c>
      <c r="I245">
        <v>1543000</v>
      </c>
      <c r="J245" t="s">
        <v>8</v>
      </c>
    </row>
    <row r="246" spans="1:10" x14ac:dyDescent="0.25">
      <c r="A246">
        <v>245</v>
      </c>
      <c r="B246" t="s">
        <v>2430</v>
      </c>
      <c r="C246" t="s">
        <v>719</v>
      </c>
      <c r="D246" t="s">
        <v>1805</v>
      </c>
      <c r="E246">
        <f t="shared" ca="1" si="3"/>
        <v>40</v>
      </c>
      <c r="F246" t="s">
        <v>155</v>
      </c>
      <c r="G246" t="s">
        <v>81</v>
      </c>
      <c r="H246" t="s">
        <v>7</v>
      </c>
      <c r="I246">
        <v>13214670</v>
      </c>
      <c r="J246" t="s">
        <v>8</v>
      </c>
    </row>
    <row r="247" spans="1:10" x14ac:dyDescent="0.25">
      <c r="A247">
        <v>246</v>
      </c>
      <c r="B247" t="s">
        <v>2431</v>
      </c>
      <c r="C247" t="s">
        <v>720</v>
      </c>
      <c r="D247" t="s">
        <v>250</v>
      </c>
      <c r="E247">
        <f t="shared" ca="1" si="3"/>
        <v>89</v>
      </c>
      <c r="F247" t="s">
        <v>722</v>
      </c>
      <c r="G247" t="s">
        <v>723</v>
      </c>
      <c r="H247" t="s">
        <v>7</v>
      </c>
      <c r="I247">
        <v>13145344</v>
      </c>
      <c r="J247" t="s">
        <v>8</v>
      </c>
    </row>
    <row r="248" spans="1:10" x14ac:dyDescent="0.25">
      <c r="A248">
        <v>247</v>
      </c>
      <c r="B248" t="s">
        <v>2432</v>
      </c>
      <c r="C248" t="s">
        <v>724</v>
      </c>
      <c r="D248" t="s">
        <v>55</v>
      </c>
      <c r="E248">
        <f t="shared" ca="1" si="3"/>
        <v>76</v>
      </c>
      <c r="F248" t="s">
        <v>726</v>
      </c>
      <c r="G248" t="s">
        <v>7</v>
      </c>
      <c r="H248" t="s">
        <v>7</v>
      </c>
      <c r="I248">
        <v>3118040</v>
      </c>
      <c r="J248" t="s">
        <v>8</v>
      </c>
    </row>
    <row r="249" spans="1:10" x14ac:dyDescent="0.25">
      <c r="A249">
        <v>248</v>
      </c>
      <c r="B249" t="s">
        <v>2433</v>
      </c>
      <c r="C249" t="s">
        <v>727</v>
      </c>
      <c r="D249" t="s">
        <v>437</v>
      </c>
      <c r="E249">
        <f t="shared" ca="1" si="3"/>
        <v>83</v>
      </c>
      <c r="F249" t="s">
        <v>94</v>
      </c>
      <c r="G249" t="s">
        <v>728</v>
      </c>
      <c r="H249" t="s">
        <v>7</v>
      </c>
      <c r="I249">
        <v>14680000</v>
      </c>
      <c r="J249" t="s">
        <v>8</v>
      </c>
    </row>
    <row r="250" spans="1:10" x14ac:dyDescent="0.25">
      <c r="A250">
        <v>249</v>
      </c>
      <c r="B250" t="s">
        <v>2434</v>
      </c>
      <c r="C250" t="s">
        <v>729</v>
      </c>
      <c r="D250" t="s">
        <v>1811</v>
      </c>
      <c r="E250">
        <f t="shared" ca="1" si="3"/>
        <v>83</v>
      </c>
      <c r="F250" t="s">
        <v>730</v>
      </c>
      <c r="G250" t="s">
        <v>306</v>
      </c>
      <c r="H250" t="s">
        <v>7</v>
      </c>
      <c r="I250">
        <v>14021593</v>
      </c>
      <c r="J250" t="s">
        <v>8</v>
      </c>
    </row>
    <row r="251" spans="1:10" x14ac:dyDescent="0.25">
      <c r="A251">
        <v>250</v>
      </c>
      <c r="B251" t="s">
        <v>2435</v>
      </c>
      <c r="C251" t="s">
        <v>731</v>
      </c>
      <c r="D251" t="s">
        <v>1813</v>
      </c>
      <c r="E251">
        <f t="shared" ca="1" si="3"/>
        <v>20</v>
      </c>
      <c r="F251" t="s">
        <v>733</v>
      </c>
      <c r="G251" t="s">
        <v>129</v>
      </c>
      <c r="H251" t="s">
        <v>7</v>
      </c>
      <c r="I251">
        <v>11441140</v>
      </c>
      <c r="J251" t="s">
        <v>8</v>
      </c>
    </row>
    <row r="252" spans="1:10" x14ac:dyDescent="0.25">
      <c r="A252">
        <v>251</v>
      </c>
      <c r="B252" t="s">
        <v>2436</v>
      </c>
      <c r="C252" t="s">
        <v>671</v>
      </c>
      <c r="D252" t="s">
        <v>1815</v>
      </c>
      <c r="E252">
        <f t="shared" ca="1" si="3"/>
        <v>48</v>
      </c>
      <c r="F252" t="s">
        <v>735</v>
      </c>
      <c r="G252" t="s">
        <v>104</v>
      </c>
      <c r="H252" t="s">
        <v>7</v>
      </c>
      <c r="I252">
        <v>8730330</v>
      </c>
      <c r="J252" t="s">
        <v>8</v>
      </c>
    </row>
    <row r="253" spans="1:10" x14ac:dyDescent="0.25">
      <c r="A253">
        <v>252</v>
      </c>
      <c r="B253" t="s">
        <v>2437</v>
      </c>
      <c r="C253" t="s">
        <v>101</v>
      </c>
      <c r="D253" t="s">
        <v>65</v>
      </c>
      <c r="E253">
        <f t="shared" ca="1" si="3"/>
        <v>52</v>
      </c>
      <c r="F253" t="s">
        <v>737</v>
      </c>
      <c r="G253" t="s">
        <v>448</v>
      </c>
      <c r="H253" t="s">
        <v>7</v>
      </c>
      <c r="I253">
        <v>6454040</v>
      </c>
      <c r="J253" t="s">
        <v>8</v>
      </c>
    </row>
    <row r="254" spans="1:10" x14ac:dyDescent="0.25">
      <c r="A254">
        <v>253</v>
      </c>
      <c r="B254" t="s">
        <v>2438</v>
      </c>
      <c r="C254" t="s">
        <v>738</v>
      </c>
      <c r="D254" t="s">
        <v>1817</v>
      </c>
      <c r="E254">
        <f t="shared" ca="1" si="3"/>
        <v>60</v>
      </c>
      <c r="F254" t="s">
        <v>740</v>
      </c>
      <c r="G254" t="s">
        <v>741</v>
      </c>
      <c r="H254" t="s">
        <v>7</v>
      </c>
      <c r="I254">
        <v>17680000</v>
      </c>
      <c r="J254" t="s">
        <v>8</v>
      </c>
    </row>
    <row r="255" spans="1:10" x14ac:dyDescent="0.25">
      <c r="A255">
        <v>254</v>
      </c>
      <c r="B255" t="s">
        <v>2439</v>
      </c>
      <c r="C255" t="s">
        <v>742</v>
      </c>
      <c r="D255" t="s">
        <v>173</v>
      </c>
      <c r="E255">
        <f t="shared" ca="1" si="3"/>
        <v>73</v>
      </c>
      <c r="F255" t="s">
        <v>744</v>
      </c>
      <c r="G255" t="s">
        <v>7</v>
      </c>
      <c r="H255" t="s">
        <v>7</v>
      </c>
      <c r="I255">
        <v>5435000</v>
      </c>
      <c r="J255" t="s">
        <v>8</v>
      </c>
    </row>
    <row r="256" spans="1:10" x14ac:dyDescent="0.25">
      <c r="A256">
        <v>255</v>
      </c>
      <c r="B256" t="s">
        <v>2440</v>
      </c>
      <c r="C256" t="s">
        <v>745</v>
      </c>
      <c r="D256" t="s">
        <v>1821</v>
      </c>
      <c r="E256">
        <f t="shared" ca="1" si="3"/>
        <v>66</v>
      </c>
      <c r="F256" t="s">
        <v>747</v>
      </c>
      <c r="G256" t="s">
        <v>7</v>
      </c>
      <c r="H256" t="s">
        <v>7</v>
      </c>
      <c r="I256">
        <v>5281220</v>
      </c>
      <c r="J256" t="s">
        <v>8</v>
      </c>
    </row>
    <row r="257" spans="1:10" x14ac:dyDescent="0.25">
      <c r="A257">
        <v>256</v>
      </c>
      <c r="B257" t="s">
        <v>2441</v>
      </c>
      <c r="C257" t="s">
        <v>748</v>
      </c>
      <c r="D257" t="s">
        <v>1823</v>
      </c>
      <c r="E257">
        <f t="shared" ca="1" si="3"/>
        <v>56</v>
      </c>
      <c r="F257" t="s">
        <v>750</v>
      </c>
      <c r="G257" t="s">
        <v>7</v>
      </c>
      <c r="H257" t="s">
        <v>7</v>
      </c>
      <c r="I257">
        <v>4719905</v>
      </c>
      <c r="J257" t="s">
        <v>8</v>
      </c>
    </row>
    <row r="258" spans="1:10" x14ac:dyDescent="0.25">
      <c r="A258">
        <v>257</v>
      </c>
      <c r="B258" t="s">
        <v>2442</v>
      </c>
      <c r="C258" t="s">
        <v>751</v>
      </c>
      <c r="D258" t="s">
        <v>35</v>
      </c>
      <c r="E258">
        <f t="shared" ca="1" si="3"/>
        <v>63</v>
      </c>
      <c r="F258" t="s">
        <v>753</v>
      </c>
      <c r="G258" t="s">
        <v>754</v>
      </c>
      <c r="H258" t="s">
        <v>7</v>
      </c>
      <c r="I258">
        <v>11740000</v>
      </c>
      <c r="J258" t="s">
        <v>8</v>
      </c>
    </row>
    <row r="259" spans="1:10" x14ac:dyDescent="0.25">
      <c r="A259">
        <v>258</v>
      </c>
      <c r="B259" t="s">
        <v>2443</v>
      </c>
      <c r="C259" t="s">
        <v>319</v>
      </c>
      <c r="D259" t="s">
        <v>1826</v>
      </c>
      <c r="E259">
        <f t="shared" ref="E259:E322" ca="1" si="4">RANDBETWEEN(18,90)</f>
        <v>64</v>
      </c>
      <c r="F259" t="s">
        <v>744</v>
      </c>
      <c r="G259" t="s">
        <v>306</v>
      </c>
      <c r="H259" t="s">
        <v>7</v>
      </c>
      <c r="I259">
        <v>14055130</v>
      </c>
      <c r="J259" t="s">
        <v>8</v>
      </c>
    </row>
    <row r="260" spans="1:10" x14ac:dyDescent="0.25">
      <c r="A260">
        <v>259</v>
      </c>
      <c r="B260" t="s">
        <v>2444</v>
      </c>
      <c r="C260" t="s">
        <v>281</v>
      </c>
      <c r="D260" t="s">
        <v>1827</v>
      </c>
      <c r="E260">
        <f t="shared" ca="1" si="4"/>
        <v>45</v>
      </c>
      <c r="F260" t="s">
        <v>290</v>
      </c>
      <c r="G260" t="s">
        <v>7</v>
      </c>
      <c r="H260" t="s">
        <v>7</v>
      </c>
      <c r="I260">
        <v>5018011</v>
      </c>
      <c r="J260" t="s">
        <v>8</v>
      </c>
    </row>
    <row r="261" spans="1:10" x14ac:dyDescent="0.25">
      <c r="A261">
        <v>260</v>
      </c>
      <c r="B261" t="s">
        <v>2445</v>
      </c>
      <c r="C261" t="s">
        <v>757</v>
      </c>
      <c r="D261" t="s">
        <v>1829</v>
      </c>
      <c r="E261">
        <f t="shared" ca="1" si="4"/>
        <v>58</v>
      </c>
      <c r="F261" t="s">
        <v>758</v>
      </c>
      <c r="G261" t="s">
        <v>759</v>
      </c>
      <c r="H261" t="s">
        <v>7</v>
      </c>
      <c r="I261">
        <v>15870000</v>
      </c>
      <c r="J261" t="s">
        <v>8</v>
      </c>
    </row>
    <row r="262" spans="1:10" x14ac:dyDescent="0.25">
      <c r="A262">
        <v>261</v>
      </c>
      <c r="B262" t="s">
        <v>2446</v>
      </c>
      <c r="C262" t="s">
        <v>760</v>
      </c>
      <c r="D262" t="s">
        <v>110</v>
      </c>
      <c r="E262">
        <f t="shared" ca="1" si="4"/>
        <v>41</v>
      </c>
      <c r="F262" t="s">
        <v>762</v>
      </c>
      <c r="G262" t="s">
        <v>7</v>
      </c>
      <c r="H262" t="s">
        <v>7</v>
      </c>
      <c r="I262">
        <v>4634040</v>
      </c>
      <c r="J262" t="s">
        <v>8</v>
      </c>
    </row>
    <row r="263" spans="1:10" x14ac:dyDescent="0.25">
      <c r="A263">
        <v>262</v>
      </c>
      <c r="B263" t="s">
        <v>2447</v>
      </c>
      <c r="C263" t="s">
        <v>763</v>
      </c>
      <c r="D263" t="s">
        <v>1275</v>
      </c>
      <c r="E263">
        <f t="shared" ca="1" si="4"/>
        <v>51</v>
      </c>
      <c r="F263" t="s">
        <v>765</v>
      </c>
      <c r="G263" t="s">
        <v>126</v>
      </c>
      <c r="H263" t="s">
        <v>7</v>
      </c>
      <c r="I263">
        <v>6823310</v>
      </c>
      <c r="J263" t="s">
        <v>8</v>
      </c>
    </row>
    <row r="264" spans="1:10" x14ac:dyDescent="0.25">
      <c r="A264">
        <v>263</v>
      </c>
      <c r="B264" t="s">
        <v>2448</v>
      </c>
      <c r="C264" t="s">
        <v>766</v>
      </c>
      <c r="D264" t="s">
        <v>79</v>
      </c>
      <c r="E264">
        <f t="shared" ca="1" si="4"/>
        <v>46</v>
      </c>
      <c r="F264" t="s">
        <v>768</v>
      </c>
      <c r="G264" t="s">
        <v>7</v>
      </c>
      <c r="H264" t="s">
        <v>7</v>
      </c>
      <c r="I264">
        <v>4653170</v>
      </c>
      <c r="J264" t="s">
        <v>8</v>
      </c>
    </row>
    <row r="265" spans="1:10" x14ac:dyDescent="0.25">
      <c r="A265">
        <v>264</v>
      </c>
      <c r="B265" t="s">
        <v>2449</v>
      </c>
      <c r="C265" t="s">
        <v>769</v>
      </c>
      <c r="D265" t="s">
        <v>1838</v>
      </c>
      <c r="E265">
        <f t="shared" ca="1" si="4"/>
        <v>53</v>
      </c>
      <c r="F265" t="s">
        <v>771</v>
      </c>
      <c r="G265" t="s">
        <v>772</v>
      </c>
      <c r="H265" t="s">
        <v>7</v>
      </c>
      <c r="I265">
        <v>13486047</v>
      </c>
      <c r="J265" t="s">
        <v>8</v>
      </c>
    </row>
    <row r="266" spans="1:10" x14ac:dyDescent="0.25">
      <c r="A266">
        <v>265</v>
      </c>
      <c r="B266" t="s">
        <v>2450</v>
      </c>
      <c r="C266" t="s">
        <v>773</v>
      </c>
      <c r="D266" t="s">
        <v>1486</v>
      </c>
      <c r="E266">
        <f t="shared" ca="1" si="4"/>
        <v>79</v>
      </c>
      <c r="F266" t="s">
        <v>774</v>
      </c>
      <c r="G266" t="s">
        <v>12</v>
      </c>
      <c r="H266" t="s">
        <v>7</v>
      </c>
      <c r="I266">
        <v>18110650</v>
      </c>
      <c r="J266" t="s">
        <v>8</v>
      </c>
    </row>
    <row r="267" spans="1:10" x14ac:dyDescent="0.25">
      <c r="A267">
        <v>266</v>
      </c>
      <c r="B267" t="s">
        <v>2451</v>
      </c>
      <c r="C267" t="s">
        <v>775</v>
      </c>
      <c r="D267" t="s">
        <v>803</v>
      </c>
      <c r="E267">
        <f t="shared" ca="1" si="4"/>
        <v>19</v>
      </c>
      <c r="F267" t="s">
        <v>94</v>
      </c>
      <c r="G267" t="s">
        <v>776</v>
      </c>
      <c r="H267" t="s">
        <v>7</v>
      </c>
      <c r="I267">
        <v>13610230</v>
      </c>
      <c r="J267" t="s">
        <v>8</v>
      </c>
    </row>
    <row r="268" spans="1:10" x14ac:dyDescent="0.25">
      <c r="A268">
        <v>267</v>
      </c>
      <c r="B268" t="s">
        <v>2452</v>
      </c>
      <c r="C268" t="s">
        <v>777</v>
      </c>
      <c r="D268" t="s">
        <v>1842</v>
      </c>
      <c r="E268">
        <f t="shared" ca="1" si="4"/>
        <v>88</v>
      </c>
      <c r="F268" t="s">
        <v>290</v>
      </c>
      <c r="G268" t="s">
        <v>7</v>
      </c>
      <c r="H268" t="s">
        <v>7</v>
      </c>
      <c r="I268">
        <v>5007030</v>
      </c>
      <c r="J268" t="s">
        <v>8</v>
      </c>
    </row>
    <row r="269" spans="1:10" x14ac:dyDescent="0.25">
      <c r="A269">
        <v>268</v>
      </c>
      <c r="B269" t="s">
        <v>2453</v>
      </c>
      <c r="C269" t="s">
        <v>37</v>
      </c>
      <c r="D269" t="s">
        <v>957</v>
      </c>
      <c r="E269">
        <f t="shared" ca="1" si="4"/>
        <v>20</v>
      </c>
      <c r="F269" t="s">
        <v>780</v>
      </c>
      <c r="G269" t="s">
        <v>7</v>
      </c>
      <c r="H269" t="s">
        <v>7</v>
      </c>
      <c r="I269">
        <v>4254070</v>
      </c>
      <c r="J269" t="s">
        <v>8</v>
      </c>
    </row>
    <row r="270" spans="1:10" x14ac:dyDescent="0.25">
      <c r="A270">
        <v>269</v>
      </c>
      <c r="B270" t="s">
        <v>2454</v>
      </c>
      <c r="C270" t="s">
        <v>781</v>
      </c>
      <c r="D270" t="s">
        <v>173</v>
      </c>
      <c r="E270">
        <f t="shared" ca="1" si="4"/>
        <v>83</v>
      </c>
      <c r="F270" t="s">
        <v>783</v>
      </c>
      <c r="G270" t="s">
        <v>7</v>
      </c>
      <c r="H270" t="s">
        <v>7</v>
      </c>
      <c r="I270">
        <v>5366160</v>
      </c>
      <c r="J270" t="s">
        <v>8</v>
      </c>
    </row>
    <row r="271" spans="1:10" x14ac:dyDescent="0.25">
      <c r="A271">
        <v>270</v>
      </c>
      <c r="B271" t="s">
        <v>2455</v>
      </c>
      <c r="C271" t="s">
        <v>784</v>
      </c>
      <c r="D271" t="s">
        <v>1848</v>
      </c>
      <c r="E271">
        <f t="shared" ca="1" si="4"/>
        <v>81</v>
      </c>
      <c r="F271" t="s">
        <v>785</v>
      </c>
      <c r="G271" t="s">
        <v>786</v>
      </c>
      <c r="H271" t="s">
        <v>7</v>
      </c>
      <c r="I271">
        <v>13278083</v>
      </c>
      <c r="J271" t="s">
        <v>8</v>
      </c>
    </row>
    <row r="272" spans="1:10" x14ac:dyDescent="0.25">
      <c r="A272">
        <v>271</v>
      </c>
      <c r="B272" t="s">
        <v>2456</v>
      </c>
      <c r="C272" t="s">
        <v>611</v>
      </c>
      <c r="D272" t="s">
        <v>1850</v>
      </c>
      <c r="E272">
        <f t="shared" ca="1" si="4"/>
        <v>34</v>
      </c>
      <c r="F272" t="s">
        <v>788</v>
      </c>
      <c r="G272" t="s">
        <v>7</v>
      </c>
      <c r="H272" t="s">
        <v>7</v>
      </c>
      <c r="I272">
        <v>5501040</v>
      </c>
      <c r="J272" t="s">
        <v>8</v>
      </c>
    </row>
    <row r="273" spans="1:10" x14ac:dyDescent="0.25">
      <c r="A273">
        <v>272</v>
      </c>
      <c r="B273" t="s">
        <v>2457</v>
      </c>
      <c r="C273" t="s">
        <v>789</v>
      </c>
      <c r="D273" t="s">
        <v>82</v>
      </c>
      <c r="E273">
        <f t="shared" ca="1" si="4"/>
        <v>53</v>
      </c>
      <c r="F273" t="s">
        <v>790</v>
      </c>
      <c r="G273" t="s">
        <v>791</v>
      </c>
      <c r="H273" t="s">
        <v>7</v>
      </c>
      <c r="I273">
        <v>6730000</v>
      </c>
      <c r="J273" t="s">
        <v>8</v>
      </c>
    </row>
    <row r="274" spans="1:10" x14ac:dyDescent="0.25">
      <c r="A274">
        <v>273</v>
      </c>
      <c r="B274" t="s">
        <v>2458</v>
      </c>
      <c r="C274" t="s">
        <v>792</v>
      </c>
      <c r="D274" t="s">
        <v>1067</v>
      </c>
      <c r="E274">
        <f t="shared" ca="1" si="4"/>
        <v>74</v>
      </c>
      <c r="F274" t="s">
        <v>794</v>
      </c>
      <c r="G274" t="s">
        <v>71</v>
      </c>
      <c r="H274" t="s">
        <v>7</v>
      </c>
      <c r="I274">
        <v>13044130</v>
      </c>
      <c r="J274" t="s">
        <v>8</v>
      </c>
    </row>
    <row r="275" spans="1:10" x14ac:dyDescent="0.25">
      <c r="A275">
        <v>274</v>
      </c>
      <c r="B275" t="s">
        <v>2459</v>
      </c>
      <c r="C275" t="s">
        <v>101</v>
      </c>
      <c r="D275" t="s">
        <v>1854</v>
      </c>
      <c r="E275">
        <f t="shared" ca="1" si="4"/>
        <v>26</v>
      </c>
      <c r="F275" t="s">
        <v>461</v>
      </c>
      <c r="G275" t="s">
        <v>366</v>
      </c>
      <c r="H275" t="s">
        <v>7</v>
      </c>
      <c r="I275">
        <v>11705430</v>
      </c>
      <c r="J275" t="s">
        <v>8</v>
      </c>
    </row>
    <row r="276" spans="1:10" x14ac:dyDescent="0.25">
      <c r="A276">
        <v>275</v>
      </c>
      <c r="B276" t="s">
        <v>2460</v>
      </c>
      <c r="C276" t="s">
        <v>796</v>
      </c>
      <c r="D276" t="s">
        <v>1857</v>
      </c>
      <c r="E276">
        <f t="shared" ca="1" si="4"/>
        <v>63</v>
      </c>
      <c r="F276" t="s">
        <v>798</v>
      </c>
      <c r="G276" t="s">
        <v>366</v>
      </c>
      <c r="H276" t="s">
        <v>7</v>
      </c>
      <c r="I276">
        <v>11700760</v>
      </c>
      <c r="J276" t="s">
        <v>8</v>
      </c>
    </row>
    <row r="277" spans="1:10" x14ac:dyDescent="0.25">
      <c r="A277">
        <v>276</v>
      </c>
      <c r="B277" t="s">
        <v>2461</v>
      </c>
      <c r="C277" t="s">
        <v>799</v>
      </c>
      <c r="D277" t="s">
        <v>250</v>
      </c>
      <c r="E277">
        <f t="shared" ca="1" si="4"/>
        <v>65</v>
      </c>
      <c r="F277" t="s">
        <v>290</v>
      </c>
      <c r="G277" t="s">
        <v>7</v>
      </c>
      <c r="H277" t="s">
        <v>7</v>
      </c>
      <c r="I277">
        <v>5017000</v>
      </c>
      <c r="J277" t="s">
        <v>8</v>
      </c>
    </row>
    <row r="278" spans="1:10" x14ac:dyDescent="0.25">
      <c r="A278">
        <v>277</v>
      </c>
      <c r="B278" t="s">
        <v>2462</v>
      </c>
      <c r="C278" t="s">
        <v>801</v>
      </c>
      <c r="D278" t="s">
        <v>1862</v>
      </c>
      <c r="E278">
        <f t="shared" ca="1" si="4"/>
        <v>70</v>
      </c>
      <c r="F278" t="s">
        <v>803</v>
      </c>
      <c r="G278" t="s">
        <v>7</v>
      </c>
      <c r="H278" t="s">
        <v>7</v>
      </c>
      <c r="I278">
        <v>1103000</v>
      </c>
      <c r="J278" t="s">
        <v>8</v>
      </c>
    </row>
    <row r="279" spans="1:10" x14ac:dyDescent="0.25">
      <c r="A279">
        <v>278</v>
      </c>
      <c r="B279" t="s">
        <v>2463</v>
      </c>
      <c r="C279" t="s">
        <v>369</v>
      </c>
      <c r="D279" t="s">
        <v>1863</v>
      </c>
      <c r="E279">
        <f t="shared" ca="1" si="4"/>
        <v>49</v>
      </c>
      <c r="F279" t="s">
        <v>94</v>
      </c>
      <c r="G279" t="s">
        <v>804</v>
      </c>
      <c r="H279" t="s">
        <v>7</v>
      </c>
      <c r="I279">
        <v>14795000</v>
      </c>
      <c r="J279" t="s">
        <v>8</v>
      </c>
    </row>
    <row r="280" spans="1:10" x14ac:dyDescent="0.25">
      <c r="A280">
        <v>279</v>
      </c>
      <c r="B280" t="s">
        <v>2464</v>
      </c>
      <c r="C280" t="s">
        <v>805</v>
      </c>
      <c r="D280" t="s">
        <v>1865</v>
      </c>
      <c r="E280">
        <f t="shared" ca="1" si="4"/>
        <v>52</v>
      </c>
      <c r="F280" t="s">
        <v>807</v>
      </c>
      <c r="G280" t="s">
        <v>7</v>
      </c>
      <c r="H280" t="s">
        <v>7</v>
      </c>
      <c r="I280">
        <v>2362130</v>
      </c>
      <c r="J280" t="s">
        <v>8</v>
      </c>
    </row>
    <row r="281" spans="1:10" x14ac:dyDescent="0.25">
      <c r="A281">
        <v>280</v>
      </c>
      <c r="B281" t="s">
        <v>2465</v>
      </c>
      <c r="C281" t="s">
        <v>327</v>
      </c>
      <c r="D281" t="s">
        <v>1868</v>
      </c>
      <c r="E281">
        <f t="shared" ca="1" si="4"/>
        <v>66</v>
      </c>
      <c r="F281" t="s">
        <v>809</v>
      </c>
      <c r="G281" t="s">
        <v>7</v>
      </c>
      <c r="H281" t="s">
        <v>7</v>
      </c>
      <c r="I281">
        <v>4134000</v>
      </c>
      <c r="J281" t="s">
        <v>8</v>
      </c>
    </row>
    <row r="282" spans="1:10" x14ac:dyDescent="0.25">
      <c r="A282">
        <v>281</v>
      </c>
      <c r="B282" t="s">
        <v>2466</v>
      </c>
      <c r="C282" t="s">
        <v>674</v>
      </c>
      <c r="D282" t="s">
        <v>1870</v>
      </c>
      <c r="E282">
        <f t="shared" ca="1" si="4"/>
        <v>70</v>
      </c>
      <c r="F282" t="s">
        <v>811</v>
      </c>
      <c r="G282" t="s">
        <v>152</v>
      </c>
      <c r="H282" t="s">
        <v>7</v>
      </c>
      <c r="I282">
        <v>12235831</v>
      </c>
      <c r="J282" t="s">
        <v>8</v>
      </c>
    </row>
    <row r="283" spans="1:10" x14ac:dyDescent="0.25">
      <c r="A283">
        <v>282</v>
      </c>
      <c r="B283" t="s">
        <v>2467</v>
      </c>
      <c r="C283" t="s">
        <v>812</v>
      </c>
      <c r="D283" t="s">
        <v>1872</v>
      </c>
      <c r="E283">
        <f t="shared" ca="1" si="4"/>
        <v>85</v>
      </c>
      <c r="F283" t="s">
        <v>814</v>
      </c>
      <c r="G283" t="s">
        <v>81</v>
      </c>
      <c r="H283" t="s">
        <v>7</v>
      </c>
      <c r="I283">
        <v>13219201</v>
      </c>
      <c r="J283" t="s">
        <v>8</v>
      </c>
    </row>
    <row r="284" spans="1:10" x14ac:dyDescent="0.25">
      <c r="A284">
        <v>283</v>
      </c>
      <c r="B284" t="s">
        <v>2468</v>
      </c>
      <c r="C284" t="s">
        <v>815</v>
      </c>
      <c r="D284" t="s">
        <v>1875</v>
      </c>
      <c r="E284">
        <f t="shared" ca="1" si="4"/>
        <v>62</v>
      </c>
      <c r="F284" t="s">
        <v>817</v>
      </c>
      <c r="G284" t="s">
        <v>330</v>
      </c>
      <c r="H284" t="s">
        <v>7</v>
      </c>
      <c r="I284">
        <v>11623286</v>
      </c>
      <c r="J284" t="s">
        <v>8</v>
      </c>
    </row>
    <row r="285" spans="1:10" x14ac:dyDescent="0.25">
      <c r="A285">
        <v>284</v>
      </c>
      <c r="B285" t="s">
        <v>2469</v>
      </c>
      <c r="C285" t="s">
        <v>818</v>
      </c>
      <c r="D285" t="s">
        <v>1878</v>
      </c>
      <c r="E285">
        <f t="shared" ca="1" si="4"/>
        <v>86</v>
      </c>
      <c r="F285" t="s">
        <v>820</v>
      </c>
      <c r="G285" t="s">
        <v>417</v>
      </c>
      <c r="H285" t="s">
        <v>7</v>
      </c>
      <c r="I285">
        <v>7417600</v>
      </c>
      <c r="J285" t="s">
        <v>8</v>
      </c>
    </row>
    <row r="286" spans="1:10" x14ac:dyDescent="0.25">
      <c r="A286">
        <v>285</v>
      </c>
      <c r="B286" t="s">
        <v>2470</v>
      </c>
      <c r="C286" t="s">
        <v>821</v>
      </c>
      <c r="D286" t="s">
        <v>1880</v>
      </c>
      <c r="E286">
        <f t="shared" ca="1" si="4"/>
        <v>68</v>
      </c>
      <c r="F286" t="s">
        <v>822</v>
      </c>
      <c r="G286" t="s">
        <v>823</v>
      </c>
      <c r="H286" t="s">
        <v>7</v>
      </c>
      <c r="I286">
        <v>13329113</v>
      </c>
      <c r="J286" t="s">
        <v>8</v>
      </c>
    </row>
    <row r="287" spans="1:10" x14ac:dyDescent="0.25">
      <c r="A287">
        <v>286</v>
      </c>
      <c r="B287" t="s">
        <v>2471</v>
      </c>
      <c r="C287" t="s">
        <v>824</v>
      </c>
      <c r="D287" t="s">
        <v>1882</v>
      </c>
      <c r="E287">
        <f t="shared" ca="1" si="4"/>
        <v>73</v>
      </c>
      <c r="F287" t="s">
        <v>826</v>
      </c>
      <c r="G287" t="s">
        <v>71</v>
      </c>
      <c r="H287" t="s">
        <v>7</v>
      </c>
      <c r="I287">
        <v>13035610</v>
      </c>
      <c r="J287" t="s">
        <v>8</v>
      </c>
    </row>
    <row r="288" spans="1:10" x14ac:dyDescent="0.25">
      <c r="A288">
        <v>287</v>
      </c>
      <c r="B288" t="s">
        <v>2472</v>
      </c>
      <c r="C288" t="s">
        <v>827</v>
      </c>
      <c r="D288" t="s">
        <v>207</v>
      </c>
      <c r="E288">
        <f t="shared" ca="1" si="4"/>
        <v>68</v>
      </c>
      <c r="F288" t="s">
        <v>828</v>
      </c>
      <c r="G288" t="s">
        <v>108</v>
      </c>
      <c r="H288" t="s">
        <v>7</v>
      </c>
      <c r="I288">
        <v>6150000</v>
      </c>
      <c r="J288" t="s">
        <v>8</v>
      </c>
    </row>
    <row r="289" spans="1:10" x14ac:dyDescent="0.25">
      <c r="A289">
        <v>288</v>
      </c>
      <c r="B289" t="s">
        <v>2473</v>
      </c>
      <c r="C289" t="s">
        <v>829</v>
      </c>
      <c r="D289" t="s">
        <v>419</v>
      </c>
      <c r="E289">
        <f t="shared" ca="1" si="4"/>
        <v>53</v>
      </c>
      <c r="F289" t="s">
        <v>830</v>
      </c>
      <c r="G289" t="s">
        <v>823</v>
      </c>
      <c r="H289" t="s">
        <v>7</v>
      </c>
      <c r="I289">
        <v>13323310</v>
      </c>
      <c r="J289" t="s">
        <v>8</v>
      </c>
    </row>
    <row r="290" spans="1:10" x14ac:dyDescent="0.25">
      <c r="A290">
        <v>289</v>
      </c>
      <c r="B290" t="s">
        <v>2474</v>
      </c>
      <c r="C290" t="s">
        <v>831</v>
      </c>
      <c r="D290" t="s">
        <v>1887</v>
      </c>
      <c r="E290">
        <f t="shared" ca="1" si="4"/>
        <v>28</v>
      </c>
      <c r="F290" t="s">
        <v>833</v>
      </c>
      <c r="G290" t="s">
        <v>616</v>
      </c>
      <c r="H290" t="s">
        <v>7</v>
      </c>
      <c r="I290">
        <v>9371400</v>
      </c>
      <c r="J290" t="s">
        <v>8</v>
      </c>
    </row>
    <row r="291" spans="1:10" x14ac:dyDescent="0.25">
      <c r="A291">
        <v>290</v>
      </c>
      <c r="B291" t="s">
        <v>2475</v>
      </c>
      <c r="C291" t="s">
        <v>834</v>
      </c>
      <c r="D291" t="s">
        <v>1888</v>
      </c>
      <c r="E291">
        <f t="shared" ca="1" si="4"/>
        <v>75</v>
      </c>
      <c r="F291" t="s">
        <v>836</v>
      </c>
      <c r="G291" t="s">
        <v>7</v>
      </c>
      <c r="H291" t="s">
        <v>7</v>
      </c>
      <c r="I291">
        <v>3514002</v>
      </c>
      <c r="J291" t="s">
        <v>8</v>
      </c>
    </row>
    <row r="292" spans="1:10" x14ac:dyDescent="0.25">
      <c r="A292">
        <v>291</v>
      </c>
      <c r="B292" t="s">
        <v>2476</v>
      </c>
      <c r="C292" t="s">
        <v>837</v>
      </c>
      <c r="D292" t="s">
        <v>1890</v>
      </c>
      <c r="E292">
        <f t="shared" ca="1" si="4"/>
        <v>74</v>
      </c>
      <c r="F292" t="s">
        <v>679</v>
      </c>
      <c r="G292" t="s">
        <v>7</v>
      </c>
      <c r="H292" t="s">
        <v>7</v>
      </c>
      <c r="I292">
        <v>1523000</v>
      </c>
      <c r="J292" t="s">
        <v>8</v>
      </c>
    </row>
    <row r="293" spans="1:10" x14ac:dyDescent="0.25">
      <c r="A293">
        <v>292</v>
      </c>
      <c r="B293" t="s">
        <v>2477</v>
      </c>
      <c r="C293" t="s">
        <v>839</v>
      </c>
      <c r="D293" t="s">
        <v>1892</v>
      </c>
      <c r="E293">
        <f t="shared" ca="1" si="4"/>
        <v>89</v>
      </c>
      <c r="F293" t="s">
        <v>841</v>
      </c>
      <c r="G293" t="s">
        <v>7</v>
      </c>
      <c r="H293" t="s">
        <v>7</v>
      </c>
      <c r="I293">
        <v>8190000</v>
      </c>
      <c r="J293" t="s">
        <v>8</v>
      </c>
    </row>
    <row r="294" spans="1:10" x14ac:dyDescent="0.25">
      <c r="A294">
        <v>293</v>
      </c>
      <c r="B294" t="s">
        <v>2478</v>
      </c>
      <c r="C294" t="s">
        <v>842</v>
      </c>
      <c r="D294" t="s">
        <v>1894</v>
      </c>
      <c r="E294">
        <f t="shared" ca="1" si="4"/>
        <v>31</v>
      </c>
      <c r="F294" t="s">
        <v>844</v>
      </c>
      <c r="G294" t="s">
        <v>159</v>
      </c>
      <c r="H294" t="s">
        <v>7</v>
      </c>
      <c r="I294">
        <v>9240000</v>
      </c>
      <c r="J294" t="s">
        <v>8</v>
      </c>
    </row>
    <row r="295" spans="1:10" x14ac:dyDescent="0.25">
      <c r="A295">
        <v>294</v>
      </c>
      <c r="B295" t="s">
        <v>2479</v>
      </c>
      <c r="C295" t="s">
        <v>845</v>
      </c>
      <c r="D295" t="s">
        <v>1166</v>
      </c>
      <c r="E295">
        <f t="shared" ca="1" si="4"/>
        <v>78</v>
      </c>
      <c r="F295" t="s">
        <v>847</v>
      </c>
      <c r="G295" t="s">
        <v>848</v>
      </c>
      <c r="H295" t="s">
        <v>7</v>
      </c>
      <c r="I295">
        <v>14178200</v>
      </c>
      <c r="J295" t="s">
        <v>8</v>
      </c>
    </row>
    <row r="296" spans="1:10" x14ac:dyDescent="0.25">
      <c r="A296">
        <v>295</v>
      </c>
      <c r="B296" t="s">
        <v>2480</v>
      </c>
      <c r="C296" t="s">
        <v>101</v>
      </c>
      <c r="D296" t="s">
        <v>1897</v>
      </c>
      <c r="E296">
        <f t="shared" ca="1" si="4"/>
        <v>30</v>
      </c>
      <c r="F296" t="s">
        <v>850</v>
      </c>
      <c r="G296" t="s">
        <v>99</v>
      </c>
      <c r="H296" t="s">
        <v>7</v>
      </c>
      <c r="I296">
        <v>18046805</v>
      </c>
      <c r="J296" t="s">
        <v>8</v>
      </c>
    </row>
    <row r="297" spans="1:10" x14ac:dyDescent="0.25">
      <c r="A297">
        <v>296</v>
      </c>
      <c r="B297" t="s">
        <v>2481</v>
      </c>
      <c r="C297" t="s">
        <v>851</v>
      </c>
      <c r="D297" t="s">
        <v>1899</v>
      </c>
      <c r="E297">
        <f t="shared" ca="1" si="4"/>
        <v>79</v>
      </c>
      <c r="F297" t="s">
        <v>853</v>
      </c>
      <c r="G297" t="s">
        <v>402</v>
      </c>
      <c r="H297" t="s">
        <v>7</v>
      </c>
      <c r="I297">
        <v>13419220</v>
      </c>
      <c r="J297" t="s">
        <v>8</v>
      </c>
    </row>
    <row r="298" spans="1:10" x14ac:dyDescent="0.25">
      <c r="A298">
        <v>297</v>
      </c>
      <c r="B298" t="s">
        <v>2482</v>
      </c>
      <c r="C298" t="s">
        <v>854</v>
      </c>
      <c r="D298" t="s">
        <v>1900</v>
      </c>
      <c r="E298">
        <f t="shared" ca="1" si="4"/>
        <v>18</v>
      </c>
      <c r="F298" t="s">
        <v>855</v>
      </c>
      <c r="G298" t="s">
        <v>546</v>
      </c>
      <c r="H298" t="s">
        <v>7</v>
      </c>
      <c r="I298">
        <v>8571060</v>
      </c>
      <c r="J298" t="s">
        <v>8</v>
      </c>
    </row>
    <row r="299" spans="1:10" x14ac:dyDescent="0.25">
      <c r="A299">
        <v>298</v>
      </c>
      <c r="B299" t="s">
        <v>2483</v>
      </c>
      <c r="C299" t="s">
        <v>856</v>
      </c>
      <c r="D299" t="s">
        <v>1903</v>
      </c>
      <c r="E299">
        <f t="shared" ca="1" si="4"/>
        <v>68</v>
      </c>
      <c r="F299" t="s">
        <v>857</v>
      </c>
      <c r="G299" t="s">
        <v>7</v>
      </c>
      <c r="H299" t="s">
        <v>7</v>
      </c>
      <c r="I299">
        <v>2538000</v>
      </c>
      <c r="J299" t="s">
        <v>8</v>
      </c>
    </row>
    <row r="300" spans="1:10" x14ac:dyDescent="0.25">
      <c r="A300">
        <v>299</v>
      </c>
      <c r="B300" t="s">
        <v>2484</v>
      </c>
      <c r="C300" t="s">
        <v>611</v>
      </c>
      <c r="D300" t="s">
        <v>1905</v>
      </c>
      <c r="E300">
        <f t="shared" ca="1" si="4"/>
        <v>84</v>
      </c>
      <c r="F300" t="s">
        <v>295</v>
      </c>
      <c r="G300" t="s">
        <v>7</v>
      </c>
      <c r="H300" t="s">
        <v>7</v>
      </c>
      <c r="I300">
        <v>4022020</v>
      </c>
      <c r="J300" t="s">
        <v>8</v>
      </c>
    </row>
    <row r="301" spans="1:10" x14ac:dyDescent="0.25">
      <c r="A301">
        <v>300</v>
      </c>
      <c r="B301" t="s">
        <v>2485</v>
      </c>
      <c r="C301" t="s">
        <v>859</v>
      </c>
      <c r="D301" t="s">
        <v>1907</v>
      </c>
      <c r="E301">
        <f t="shared" ca="1" si="4"/>
        <v>25</v>
      </c>
      <c r="F301" t="s">
        <v>861</v>
      </c>
      <c r="G301" t="s">
        <v>861</v>
      </c>
      <c r="H301" t="s">
        <v>7</v>
      </c>
      <c r="I301">
        <v>14340000</v>
      </c>
      <c r="J301" t="s">
        <v>8</v>
      </c>
    </row>
    <row r="302" spans="1:10" x14ac:dyDescent="0.25">
      <c r="A302">
        <v>301</v>
      </c>
      <c r="B302" t="s">
        <v>2486</v>
      </c>
      <c r="C302" t="s">
        <v>862</v>
      </c>
      <c r="D302" t="s">
        <v>1908</v>
      </c>
      <c r="E302">
        <f t="shared" ca="1" si="4"/>
        <v>79</v>
      </c>
      <c r="F302" t="s">
        <v>864</v>
      </c>
      <c r="G302" t="s">
        <v>7</v>
      </c>
      <c r="H302" t="s">
        <v>7</v>
      </c>
      <c r="I302">
        <v>3365000</v>
      </c>
      <c r="J302" t="s">
        <v>8</v>
      </c>
    </row>
    <row r="303" spans="1:10" x14ac:dyDescent="0.25">
      <c r="A303">
        <v>302</v>
      </c>
      <c r="B303" t="s">
        <v>2487</v>
      </c>
      <c r="C303" t="s">
        <v>865</v>
      </c>
      <c r="D303" t="s">
        <v>406</v>
      </c>
      <c r="E303">
        <f t="shared" ca="1" si="4"/>
        <v>27</v>
      </c>
      <c r="F303" t="s">
        <v>866</v>
      </c>
      <c r="G303" t="s">
        <v>867</v>
      </c>
      <c r="H303" t="s">
        <v>7</v>
      </c>
      <c r="I303">
        <v>14600000</v>
      </c>
      <c r="J303" t="s">
        <v>8</v>
      </c>
    </row>
    <row r="304" spans="1:10" x14ac:dyDescent="0.25">
      <c r="A304">
        <v>303</v>
      </c>
      <c r="B304" t="s">
        <v>2488</v>
      </c>
      <c r="C304" t="s">
        <v>868</v>
      </c>
      <c r="D304" t="s">
        <v>671</v>
      </c>
      <c r="E304">
        <f t="shared" ca="1" si="4"/>
        <v>26</v>
      </c>
      <c r="F304" t="s">
        <v>869</v>
      </c>
      <c r="G304" t="s">
        <v>104</v>
      </c>
      <c r="H304" t="s">
        <v>7</v>
      </c>
      <c r="I304">
        <v>8745430</v>
      </c>
      <c r="J304" t="s">
        <v>8</v>
      </c>
    </row>
    <row r="305" spans="1:10" x14ac:dyDescent="0.25">
      <c r="A305">
        <v>304</v>
      </c>
      <c r="B305" t="s">
        <v>2489</v>
      </c>
      <c r="C305" t="s">
        <v>870</v>
      </c>
      <c r="D305" t="s">
        <v>1913</v>
      </c>
      <c r="E305">
        <f t="shared" ca="1" si="4"/>
        <v>23</v>
      </c>
      <c r="F305" t="s">
        <v>872</v>
      </c>
      <c r="G305" t="s">
        <v>7</v>
      </c>
      <c r="H305" t="s">
        <v>7</v>
      </c>
      <c r="I305">
        <v>5632020</v>
      </c>
      <c r="J305" t="s">
        <v>8</v>
      </c>
    </row>
    <row r="306" spans="1:10" x14ac:dyDescent="0.25">
      <c r="A306">
        <v>305</v>
      </c>
      <c r="B306" t="s">
        <v>2490</v>
      </c>
      <c r="C306" t="s">
        <v>873</v>
      </c>
      <c r="D306" t="s">
        <v>24</v>
      </c>
      <c r="E306">
        <f t="shared" ca="1" si="4"/>
        <v>58</v>
      </c>
      <c r="F306" t="s">
        <v>875</v>
      </c>
      <c r="G306" t="s">
        <v>81</v>
      </c>
      <c r="H306" t="s">
        <v>7</v>
      </c>
      <c r="I306">
        <v>13218682</v>
      </c>
      <c r="J306" t="s">
        <v>8</v>
      </c>
    </row>
    <row r="307" spans="1:10" x14ac:dyDescent="0.25">
      <c r="A307">
        <v>306</v>
      </c>
      <c r="B307" t="s">
        <v>2491</v>
      </c>
      <c r="C307" t="s">
        <v>876</v>
      </c>
      <c r="D307" t="s">
        <v>1916</v>
      </c>
      <c r="E307">
        <f t="shared" ca="1" si="4"/>
        <v>86</v>
      </c>
      <c r="F307" t="s">
        <v>878</v>
      </c>
      <c r="G307" t="s">
        <v>7</v>
      </c>
      <c r="H307" t="s">
        <v>7</v>
      </c>
      <c r="I307">
        <v>2346000</v>
      </c>
      <c r="J307" t="s">
        <v>8</v>
      </c>
    </row>
    <row r="308" spans="1:10" x14ac:dyDescent="0.25">
      <c r="A308">
        <v>307</v>
      </c>
      <c r="B308" t="s">
        <v>2492</v>
      </c>
      <c r="C308" t="s">
        <v>879</v>
      </c>
      <c r="D308" t="s">
        <v>1917</v>
      </c>
      <c r="E308">
        <f t="shared" ca="1" si="4"/>
        <v>46</v>
      </c>
      <c r="F308" t="s">
        <v>881</v>
      </c>
      <c r="G308" t="s">
        <v>882</v>
      </c>
      <c r="H308" t="s">
        <v>7</v>
      </c>
      <c r="I308">
        <v>15920000</v>
      </c>
      <c r="J308" t="s">
        <v>8</v>
      </c>
    </row>
    <row r="309" spans="1:10" x14ac:dyDescent="0.25">
      <c r="A309">
        <v>308</v>
      </c>
      <c r="B309" t="s">
        <v>2493</v>
      </c>
      <c r="C309" t="s">
        <v>116</v>
      </c>
      <c r="D309" t="s">
        <v>1920</v>
      </c>
      <c r="E309">
        <f t="shared" ca="1" si="4"/>
        <v>81</v>
      </c>
      <c r="F309" t="s">
        <v>94</v>
      </c>
      <c r="G309" t="s">
        <v>884</v>
      </c>
      <c r="H309" t="s">
        <v>7</v>
      </c>
      <c r="I309">
        <v>17700000</v>
      </c>
      <c r="J309" t="s">
        <v>8</v>
      </c>
    </row>
    <row r="310" spans="1:10" x14ac:dyDescent="0.25">
      <c r="A310">
        <v>309</v>
      </c>
      <c r="B310" t="s">
        <v>2494</v>
      </c>
      <c r="C310" t="s">
        <v>885</v>
      </c>
      <c r="D310" t="s">
        <v>141</v>
      </c>
      <c r="E310">
        <f t="shared" ca="1" si="4"/>
        <v>33</v>
      </c>
      <c r="F310" t="s">
        <v>887</v>
      </c>
      <c r="G310" t="s">
        <v>888</v>
      </c>
      <c r="H310" t="s">
        <v>7</v>
      </c>
      <c r="I310">
        <v>12122004</v>
      </c>
      <c r="J310" t="s">
        <v>8</v>
      </c>
    </row>
    <row r="311" spans="1:10" x14ac:dyDescent="0.25">
      <c r="A311">
        <v>310</v>
      </c>
      <c r="B311" t="s">
        <v>2495</v>
      </c>
      <c r="C311" t="s">
        <v>889</v>
      </c>
      <c r="D311" t="s">
        <v>1924</v>
      </c>
      <c r="E311">
        <f t="shared" ca="1" si="4"/>
        <v>32</v>
      </c>
      <c r="F311" t="s">
        <v>890</v>
      </c>
      <c r="G311" t="s">
        <v>159</v>
      </c>
      <c r="H311" t="s">
        <v>7</v>
      </c>
      <c r="I311">
        <v>9080010</v>
      </c>
      <c r="J311" t="s">
        <v>8</v>
      </c>
    </row>
    <row r="312" spans="1:10" x14ac:dyDescent="0.25">
      <c r="A312">
        <v>311</v>
      </c>
      <c r="B312" t="s">
        <v>2496</v>
      </c>
      <c r="C312" t="s">
        <v>891</v>
      </c>
      <c r="D312" t="s">
        <v>669</v>
      </c>
      <c r="E312">
        <f t="shared" ca="1" si="4"/>
        <v>34</v>
      </c>
      <c r="F312" t="s">
        <v>893</v>
      </c>
      <c r="G312" t="s">
        <v>24</v>
      </c>
      <c r="H312" t="s">
        <v>7</v>
      </c>
      <c r="I312">
        <v>11087250</v>
      </c>
      <c r="J312" t="s">
        <v>8</v>
      </c>
    </row>
    <row r="313" spans="1:10" x14ac:dyDescent="0.25">
      <c r="A313">
        <v>312</v>
      </c>
      <c r="B313" t="s">
        <v>2497</v>
      </c>
      <c r="C313" t="s">
        <v>894</v>
      </c>
      <c r="D313" t="s">
        <v>1927</v>
      </c>
      <c r="E313">
        <f t="shared" ca="1" si="4"/>
        <v>45</v>
      </c>
      <c r="F313" t="s">
        <v>896</v>
      </c>
      <c r="G313" t="s">
        <v>7</v>
      </c>
      <c r="H313" t="s">
        <v>7</v>
      </c>
      <c r="I313">
        <v>5717900</v>
      </c>
      <c r="J313" t="s">
        <v>8</v>
      </c>
    </row>
    <row r="314" spans="1:10" x14ac:dyDescent="0.25">
      <c r="A314">
        <v>313</v>
      </c>
      <c r="B314" t="s">
        <v>2498</v>
      </c>
      <c r="C314" t="s">
        <v>337</v>
      </c>
      <c r="D314" t="s">
        <v>24</v>
      </c>
      <c r="E314">
        <f t="shared" ca="1" si="4"/>
        <v>40</v>
      </c>
      <c r="F314" t="s">
        <v>898</v>
      </c>
      <c r="G314" t="s">
        <v>7</v>
      </c>
      <c r="H314" t="s">
        <v>7</v>
      </c>
      <c r="I314">
        <v>8411221</v>
      </c>
      <c r="J314" t="s">
        <v>8</v>
      </c>
    </row>
    <row r="315" spans="1:10" x14ac:dyDescent="0.25">
      <c r="A315">
        <v>314</v>
      </c>
      <c r="B315" t="s">
        <v>2499</v>
      </c>
      <c r="C315" t="s">
        <v>899</v>
      </c>
      <c r="D315" t="s">
        <v>1931</v>
      </c>
      <c r="E315">
        <f t="shared" ca="1" si="4"/>
        <v>22</v>
      </c>
      <c r="F315" t="s">
        <v>900</v>
      </c>
      <c r="G315" t="s">
        <v>344</v>
      </c>
      <c r="H315" t="s">
        <v>7</v>
      </c>
      <c r="I315">
        <v>9760280</v>
      </c>
      <c r="J315" t="s">
        <v>8</v>
      </c>
    </row>
    <row r="316" spans="1:10" x14ac:dyDescent="0.25">
      <c r="A316">
        <v>315</v>
      </c>
      <c r="B316" t="s">
        <v>2500</v>
      </c>
      <c r="C316" t="s">
        <v>901</v>
      </c>
      <c r="D316" t="s">
        <v>1934</v>
      </c>
      <c r="E316">
        <f t="shared" ca="1" si="4"/>
        <v>87</v>
      </c>
      <c r="F316" t="s">
        <v>903</v>
      </c>
      <c r="G316" t="s">
        <v>546</v>
      </c>
      <c r="H316" t="s">
        <v>7</v>
      </c>
      <c r="I316">
        <v>8592360</v>
      </c>
      <c r="J316" t="s">
        <v>8</v>
      </c>
    </row>
    <row r="317" spans="1:10" x14ac:dyDescent="0.25">
      <c r="A317">
        <v>316</v>
      </c>
      <c r="B317" t="s">
        <v>2501</v>
      </c>
      <c r="C317" t="s">
        <v>75</v>
      </c>
      <c r="D317" t="s">
        <v>1936</v>
      </c>
      <c r="E317">
        <f t="shared" ca="1" si="4"/>
        <v>20</v>
      </c>
      <c r="F317" t="s">
        <v>905</v>
      </c>
      <c r="G317" t="s">
        <v>136</v>
      </c>
      <c r="H317" t="s">
        <v>7</v>
      </c>
      <c r="I317">
        <v>7080120</v>
      </c>
      <c r="J317" t="s">
        <v>8</v>
      </c>
    </row>
    <row r="318" spans="1:10" x14ac:dyDescent="0.25">
      <c r="A318">
        <v>317</v>
      </c>
      <c r="B318" t="s">
        <v>2502</v>
      </c>
      <c r="C318" t="s">
        <v>906</v>
      </c>
      <c r="D318" t="s">
        <v>110</v>
      </c>
      <c r="E318">
        <f t="shared" ca="1" si="4"/>
        <v>56</v>
      </c>
      <c r="F318" t="s">
        <v>907</v>
      </c>
      <c r="G318" t="s">
        <v>136</v>
      </c>
      <c r="H318" t="s">
        <v>7</v>
      </c>
      <c r="I318">
        <v>7062152</v>
      </c>
      <c r="J318" t="s">
        <v>8</v>
      </c>
    </row>
    <row r="319" spans="1:10" x14ac:dyDescent="0.25">
      <c r="A319">
        <v>318</v>
      </c>
      <c r="B319" t="s">
        <v>2503</v>
      </c>
      <c r="C319" t="s">
        <v>908</v>
      </c>
      <c r="D319" t="s">
        <v>1939</v>
      </c>
      <c r="E319">
        <f t="shared" ca="1" si="4"/>
        <v>27</v>
      </c>
      <c r="F319" t="s">
        <v>909</v>
      </c>
      <c r="G319" t="s">
        <v>910</v>
      </c>
      <c r="H319" t="s">
        <v>7</v>
      </c>
      <c r="I319">
        <v>7790525</v>
      </c>
      <c r="J319" t="s">
        <v>8</v>
      </c>
    </row>
    <row r="320" spans="1:10" x14ac:dyDescent="0.25">
      <c r="A320">
        <v>319</v>
      </c>
      <c r="B320" t="s">
        <v>2504</v>
      </c>
      <c r="C320" t="s">
        <v>911</v>
      </c>
      <c r="D320" t="s">
        <v>1486</v>
      </c>
      <c r="E320">
        <f t="shared" ca="1" si="4"/>
        <v>52</v>
      </c>
      <c r="F320" t="s">
        <v>912</v>
      </c>
      <c r="G320" t="s">
        <v>7</v>
      </c>
      <c r="H320" t="s">
        <v>7</v>
      </c>
      <c r="I320">
        <v>5145000</v>
      </c>
      <c r="J320" t="s">
        <v>8</v>
      </c>
    </row>
    <row r="321" spans="1:10" x14ac:dyDescent="0.25">
      <c r="A321">
        <v>320</v>
      </c>
      <c r="B321" t="s">
        <v>2505</v>
      </c>
      <c r="C321" t="s">
        <v>913</v>
      </c>
      <c r="D321" t="s">
        <v>1944</v>
      </c>
      <c r="E321">
        <f t="shared" ca="1" si="4"/>
        <v>24</v>
      </c>
      <c r="F321" t="s">
        <v>915</v>
      </c>
      <c r="G321" t="s">
        <v>222</v>
      </c>
      <c r="H321" t="s">
        <v>7</v>
      </c>
      <c r="I321">
        <v>13233400</v>
      </c>
      <c r="J321" t="s">
        <v>8</v>
      </c>
    </row>
    <row r="322" spans="1:10" x14ac:dyDescent="0.25">
      <c r="A322">
        <v>321</v>
      </c>
      <c r="B322" t="s">
        <v>2506</v>
      </c>
      <c r="C322" t="s">
        <v>916</v>
      </c>
      <c r="D322" t="s">
        <v>1947</v>
      </c>
      <c r="E322">
        <f t="shared" ca="1" si="4"/>
        <v>78</v>
      </c>
      <c r="F322" t="s">
        <v>63</v>
      </c>
      <c r="G322" t="s">
        <v>7</v>
      </c>
      <c r="H322" t="s">
        <v>7</v>
      </c>
      <c r="I322">
        <v>1306010</v>
      </c>
      <c r="J322" t="s">
        <v>8</v>
      </c>
    </row>
    <row r="323" spans="1:10" x14ac:dyDescent="0.25">
      <c r="A323">
        <v>322</v>
      </c>
      <c r="B323" t="s">
        <v>2507</v>
      </c>
      <c r="C323" t="s">
        <v>918</v>
      </c>
      <c r="D323" t="s">
        <v>47</v>
      </c>
      <c r="E323">
        <f t="shared" ref="E323:E386" ca="1" si="5">RANDBETWEEN(18,90)</f>
        <v>26</v>
      </c>
      <c r="F323" t="s">
        <v>920</v>
      </c>
      <c r="G323" t="s">
        <v>7</v>
      </c>
      <c r="H323" t="s">
        <v>7</v>
      </c>
      <c r="I323">
        <v>5311000</v>
      </c>
      <c r="J323" t="s">
        <v>8</v>
      </c>
    </row>
    <row r="324" spans="1:10" x14ac:dyDescent="0.25">
      <c r="A324">
        <v>323</v>
      </c>
      <c r="B324" t="s">
        <v>2508</v>
      </c>
      <c r="C324" t="s">
        <v>921</v>
      </c>
      <c r="D324" t="s">
        <v>840</v>
      </c>
      <c r="E324">
        <f t="shared" ca="1" si="5"/>
        <v>20</v>
      </c>
      <c r="F324" t="s">
        <v>686</v>
      </c>
      <c r="G324" t="s">
        <v>7</v>
      </c>
      <c r="H324" t="s">
        <v>7</v>
      </c>
      <c r="I324">
        <v>4583001</v>
      </c>
      <c r="J324" t="s">
        <v>8</v>
      </c>
    </row>
    <row r="325" spans="1:10" x14ac:dyDescent="0.25">
      <c r="A325">
        <v>324</v>
      </c>
      <c r="B325" t="s">
        <v>2509</v>
      </c>
      <c r="C325" t="s">
        <v>202</v>
      </c>
      <c r="D325" t="s">
        <v>184</v>
      </c>
      <c r="E325">
        <f t="shared" ca="1" si="5"/>
        <v>37</v>
      </c>
      <c r="F325" t="s">
        <v>187</v>
      </c>
      <c r="G325" t="s">
        <v>7</v>
      </c>
      <c r="H325" t="s">
        <v>7</v>
      </c>
      <c r="I325">
        <v>5414025</v>
      </c>
      <c r="J325" t="s">
        <v>8</v>
      </c>
    </row>
    <row r="326" spans="1:10" x14ac:dyDescent="0.25">
      <c r="A326">
        <v>325</v>
      </c>
      <c r="B326" t="s">
        <v>2510</v>
      </c>
      <c r="C326" t="s">
        <v>923</v>
      </c>
      <c r="D326" t="s">
        <v>1281</v>
      </c>
      <c r="E326">
        <f t="shared" ca="1" si="5"/>
        <v>75</v>
      </c>
      <c r="F326" t="s">
        <v>39</v>
      </c>
      <c r="G326" t="s">
        <v>7</v>
      </c>
      <c r="H326" t="s">
        <v>7</v>
      </c>
      <c r="I326">
        <v>4007004</v>
      </c>
      <c r="J326" t="s">
        <v>8</v>
      </c>
    </row>
    <row r="327" spans="1:10" x14ac:dyDescent="0.25">
      <c r="A327">
        <v>326</v>
      </c>
      <c r="B327" t="s">
        <v>2511</v>
      </c>
      <c r="C327" t="s">
        <v>372</v>
      </c>
      <c r="D327" t="s">
        <v>1955</v>
      </c>
      <c r="E327">
        <f t="shared" ca="1" si="5"/>
        <v>36</v>
      </c>
      <c r="F327" t="s">
        <v>926</v>
      </c>
      <c r="G327" t="s">
        <v>927</v>
      </c>
      <c r="H327" t="s">
        <v>7</v>
      </c>
      <c r="I327">
        <v>13256775</v>
      </c>
      <c r="J327" t="s">
        <v>8</v>
      </c>
    </row>
    <row r="328" spans="1:10" x14ac:dyDescent="0.25">
      <c r="A328">
        <v>327</v>
      </c>
      <c r="B328" t="s">
        <v>2512</v>
      </c>
      <c r="C328" t="s">
        <v>928</v>
      </c>
      <c r="D328" t="s">
        <v>1272</v>
      </c>
      <c r="E328">
        <f t="shared" ca="1" si="5"/>
        <v>84</v>
      </c>
      <c r="F328" t="s">
        <v>930</v>
      </c>
      <c r="G328" t="s">
        <v>7</v>
      </c>
      <c r="H328" t="s">
        <v>7</v>
      </c>
      <c r="I328">
        <v>2912000</v>
      </c>
      <c r="J328" t="s">
        <v>8</v>
      </c>
    </row>
    <row r="329" spans="1:10" x14ac:dyDescent="0.25">
      <c r="A329">
        <v>328</v>
      </c>
      <c r="B329" t="s">
        <v>2513</v>
      </c>
      <c r="C329" t="s">
        <v>82</v>
      </c>
      <c r="D329" t="s">
        <v>842</v>
      </c>
      <c r="E329">
        <f t="shared" ca="1" si="5"/>
        <v>83</v>
      </c>
      <c r="F329" t="s">
        <v>931</v>
      </c>
      <c r="G329" t="s">
        <v>932</v>
      </c>
      <c r="H329" t="s">
        <v>7</v>
      </c>
      <c r="I329">
        <v>12517410</v>
      </c>
      <c r="J329" t="s">
        <v>8</v>
      </c>
    </row>
    <row r="330" spans="1:10" x14ac:dyDescent="0.25">
      <c r="A330">
        <v>329</v>
      </c>
      <c r="B330" t="s">
        <v>2514</v>
      </c>
      <c r="C330" t="s">
        <v>933</v>
      </c>
      <c r="D330" t="s">
        <v>1959</v>
      </c>
      <c r="E330">
        <f t="shared" ca="1" si="5"/>
        <v>23</v>
      </c>
      <c r="F330" t="s">
        <v>935</v>
      </c>
      <c r="G330" t="s">
        <v>7</v>
      </c>
      <c r="H330" t="s">
        <v>7</v>
      </c>
      <c r="I330">
        <v>2161000</v>
      </c>
      <c r="J330" t="s">
        <v>8</v>
      </c>
    </row>
    <row r="331" spans="1:10" x14ac:dyDescent="0.25">
      <c r="A331">
        <v>330</v>
      </c>
      <c r="B331" t="s">
        <v>2515</v>
      </c>
      <c r="C331" t="s">
        <v>936</v>
      </c>
      <c r="D331" t="s">
        <v>38</v>
      </c>
      <c r="E331">
        <f t="shared" ca="1" si="5"/>
        <v>49</v>
      </c>
      <c r="F331" t="s">
        <v>938</v>
      </c>
      <c r="G331" t="s">
        <v>43</v>
      </c>
      <c r="H331" t="s">
        <v>7</v>
      </c>
      <c r="I331">
        <v>8640340</v>
      </c>
      <c r="J331" t="s">
        <v>8</v>
      </c>
    </row>
    <row r="332" spans="1:10" x14ac:dyDescent="0.25">
      <c r="A332">
        <v>331</v>
      </c>
      <c r="B332" t="s">
        <v>2516</v>
      </c>
      <c r="C332" t="s">
        <v>939</v>
      </c>
      <c r="D332" t="s">
        <v>1962</v>
      </c>
      <c r="E332">
        <f t="shared" ca="1" si="5"/>
        <v>89</v>
      </c>
      <c r="F332" t="s">
        <v>940</v>
      </c>
      <c r="G332" t="s">
        <v>7</v>
      </c>
      <c r="H332" t="s">
        <v>7</v>
      </c>
      <c r="I332">
        <v>3524030</v>
      </c>
      <c r="J332" t="s">
        <v>8</v>
      </c>
    </row>
    <row r="333" spans="1:10" x14ac:dyDescent="0.25">
      <c r="A333">
        <v>332</v>
      </c>
      <c r="B333" t="s">
        <v>2517</v>
      </c>
      <c r="C333" t="s">
        <v>941</v>
      </c>
      <c r="D333" t="s">
        <v>1275</v>
      </c>
      <c r="E333">
        <f t="shared" ca="1" si="5"/>
        <v>20</v>
      </c>
      <c r="F333" t="s">
        <v>850</v>
      </c>
      <c r="G333" t="s">
        <v>943</v>
      </c>
      <c r="H333" t="s">
        <v>7</v>
      </c>
      <c r="I333">
        <v>12322110</v>
      </c>
      <c r="J333" t="s">
        <v>8</v>
      </c>
    </row>
    <row r="334" spans="1:10" x14ac:dyDescent="0.25">
      <c r="A334">
        <v>333</v>
      </c>
      <c r="B334" t="s">
        <v>2518</v>
      </c>
      <c r="C334" t="s">
        <v>944</v>
      </c>
      <c r="D334" t="s">
        <v>1964</v>
      </c>
      <c r="E334">
        <f t="shared" ca="1" si="5"/>
        <v>72</v>
      </c>
      <c r="F334" t="s">
        <v>946</v>
      </c>
      <c r="G334" t="s">
        <v>947</v>
      </c>
      <c r="H334" t="s">
        <v>7</v>
      </c>
      <c r="I334">
        <v>13506899</v>
      </c>
      <c r="J334" t="s">
        <v>8</v>
      </c>
    </row>
    <row r="335" spans="1:10" x14ac:dyDescent="0.25">
      <c r="A335">
        <v>334</v>
      </c>
      <c r="B335" t="s">
        <v>2519</v>
      </c>
      <c r="C335" t="s">
        <v>385</v>
      </c>
      <c r="D335" t="s">
        <v>1967</v>
      </c>
      <c r="E335">
        <f t="shared" ca="1" si="5"/>
        <v>48</v>
      </c>
      <c r="F335" t="s">
        <v>949</v>
      </c>
      <c r="G335" t="s">
        <v>7</v>
      </c>
      <c r="H335" t="s">
        <v>7</v>
      </c>
      <c r="I335">
        <v>1305100</v>
      </c>
      <c r="J335" t="s">
        <v>8</v>
      </c>
    </row>
    <row r="336" spans="1:10" x14ac:dyDescent="0.25">
      <c r="A336">
        <v>335</v>
      </c>
      <c r="B336" t="s">
        <v>2520</v>
      </c>
      <c r="C336" t="s">
        <v>418</v>
      </c>
      <c r="D336" t="s">
        <v>1969</v>
      </c>
      <c r="E336">
        <f t="shared" ca="1" si="5"/>
        <v>33</v>
      </c>
      <c r="F336" t="s">
        <v>295</v>
      </c>
      <c r="G336" t="s">
        <v>7</v>
      </c>
      <c r="H336" t="s">
        <v>7</v>
      </c>
      <c r="I336">
        <v>4026090</v>
      </c>
      <c r="J336" t="s">
        <v>8</v>
      </c>
    </row>
    <row r="337" spans="1:10" x14ac:dyDescent="0.25">
      <c r="A337">
        <v>336</v>
      </c>
      <c r="B337" t="s">
        <v>2521</v>
      </c>
      <c r="C337" t="s">
        <v>82</v>
      </c>
      <c r="D337" t="s">
        <v>1970</v>
      </c>
      <c r="E337">
        <f t="shared" ca="1" si="5"/>
        <v>20</v>
      </c>
      <c r="F337" t="s">
        <v>900</v>
      </c>
      <c r="G337" t="s">
        <v>344</v>
      </c>
      <c r="H337" t="s">
        <v>7</v>
      </c>
      <c r="I337">
        <v>9760480</v>
      </c>
      <c r="J337" t="s">
        <v>8</v>
      </c>
    </row>
    <row r="338" spans="1:10" x14ac:dyDescent="0.25">
      <c r="A338">
        <v>337</v>
      </c>
      <c r="B338" t="s">
        <v>2522</v>
      </c>
      <c r="C338" t="s">
        <v>951</v>
      </c>
      <c r="D338" t="s">
        <v>1971</v>
      </c>
      <c r="E338">
        <f t="shared" ca="1" si="5"/>
        <v>52</v>
      </c>
      <c r="F338" t="s">
        <v>94</v>
      </c>
      <c r="G338" t="s">
        <v>334</v>
      </c>
      <c r="H338" t="s">
        <v>7</v>
      </c>
      <c r="I338">
        <v>13900020</v>
      </c>
      <c r="J338" t="s">
        <v>8</v>
      </c>
    </row>
    <row r="339" spans="1:10" x14ac:dyDescent="0.25">
      <c r="A339">
        <v>338</v>
      </c>
      <c r="B339" t="s">
        <v>2523</v>
      </c>
      <c r="C339" t="s">
        <v>953</v>
      </c>
      <c r="D339" t="s">
        <v>570</v>
      </c>
      <c r="E339">
        <f t="shared" ca="1" si="5"/>
        <v>26</v>
      </c>
      <c r="F339" t="s">
        <v>29</v>
      </c>
      <c r="G339" t="s">
        <v>955</v>
      </c>
      <c r="H339" t="s">
        <v>7</v>
      </c>
      <c r="I339">
        <v>14830000</v>
      </c>
      <c r="J339" t="s">
        <v>8</v>
      </c>
    </row>
    <row r="340" spans="1:10" x14ac:dyDescent="0.25">
      <c r="A340">
        <v>339</v>
      </c>
      <c r="B340" t="s">
        <v>2524</v>
      </c>
      <c r="C340" t="s">
        <v>956</v>
      </c>
      <c r="D340" t="s">
        <v>1974</v>
      </c>
      <c r="E340">
        <f t="shared" ca="1" si="5"/>
        <v>67</v>
      </c>
      <c r="F340" t="s">
        <v>454</v>
      </c>
      <c r="G340" t="s">
        <v>7</v>
      </c>
      <c r="H340" t="s">
        <v>7</v>
      </c>
      <c r="I340">
        <v>4087006</v>
      </c>
      <c r="J340" t="s">
        <v>8</v>
      </c>
    </row>
    <row r="341" spans="1:10" x14ac:dyDescent="0.25">
      <c r="A341">
        <v>340</v>
      </c>
      <c r="B341" t="s">
        <v>2525</v>
      </c>
      <c r="C341" t="s">
        <v>167</v>
      </c>
      <c r="D341" t="s">
        <v>1977</v>
      </c>
      <c r="E341">
        <f t="shared" ca="1" si="5"/>
        <v>25</v>
      </c>
      <c r="F341" t="s">
        <v>959</v>
      </c>
      <c r="G341" t="s">
        <v>108</v>
      </c>
      <c r="H341" t="s">
        <v>7</v>
      </c>
      <c r="I341">
        <v>6020070</v>
      </c>
      <c r="J341" t="s">
        <v>8</v>
      </c>
    </row>
    <row r="342" spans="1:10" x14ac:dyDescent="0.25">
      <c r="A342">
        <v>341</v>
      </c>
      <c r="B342" t="s">
        <v>2526</v>
      </c>
      <c r="C342" t="s">
        <v>960</v>
      </c>
      <c r="D342" t="s">
        <v>1979</v>
      </c>
      <c r="E342">
        <f t="shared" ca="1" si="5"/>
        <v>76</v>
      </c>
      <c r="F342" t="s">
        <v>424</v>
      </c>
      <c r="G342" t="s">
        <v>962</v>
      </c>
      <c r="H342" t="s">
        <v>7</v>
      </c>
      <c r="I342">
        <v>6397170</v>
      </c>
      <c r="J342" t="s">
        <v>8</v>
      </c>
    </row>
    <row r="343" spans="1:10" x14ac:dyDescent="0.25">
      <c r="A343">
        <v>342</v>
      </c>
      <c r="B343" t="s">
        <v>2527</v>
      </c>
      <c r="C343" t="s">
        <v>963</v>
      </c>
      <c r="D343" t="s">
        <v>749</v>
      </c>
      <c r="E343">
        <f t="shared" ca="1" si="5"/>
        <v>80</v>
      </c>
      <c r="F343" t="s">
        <v>965</v>
      </c>
      <c r="G343" t="s">
        <v>43</v>
      </c>
      <c r="H343" t="s">
        <v>7</v>
      </c>
      <c r="I343">
        <v>8640635</v>
      </c>
      <c r="J343" t="s">
        <v>8</v>
      </c>
    </row>
    <row r="344" spans="1:10" x14ac:dyDescent="0.25">
      <c r="A344">
        <v>343</v>
      </c>
      <c r="B344" t="s">
        <v>2528</v>
      </c>
      <c r="C344" t="s">
        <v>966</v>
      </c>
      <c r="D344" t="s">
        <v>795</v>
      </c>
      <c r="E344">
        <f t="shared" ca="1" si="5"/>
        <v>55</v>
      </c>
      <c r="F344" t="s">
        <v>968</v>
      </c>
      <c r="G344" t="s">
        <v>99</v>
      </c>
      <c r="H344" t="s">
        <v>7</v>
      </c>
      <c r="I344">
        <v>18086757</v>
      </c>
      <c r="J344" t="s">
        <v>8</v>
      </c>
    </row>
    <row r="345" spans="1:10" x14ac:dyDescent="0.25">
      <c r="A345">
        <v>344</v>
      </c>
      <c r="B345" t="s">
        <v>2529</v>
      </c>
      <c r="C345" t="s">
        <v>236</v>
      </c>
      <c r="D345" t="s">
        <v>570</v>
      </c>
      <c r="E345">
        <f t="shared" ca="1" si="5"/>
        <v>59</v>
      </c>
      <c r="F345" t="s">
        <v>970</v>
      </c>
      <c r="G345" t="s">
        <v>971</v>
      </c>
      <c r="H345" t="s">
        <v>7</v>
      </c>
      <c r="I345">
        <v>6712111</v>
      </c>
      <c r="J345" t="s">
        <v>8</v>
      </c>
    </row>
    <row r="346" spans="1:10" x14ac:dyDescent="0.25">
      <c r="A346">
        <v>345</v>
      </c>
      <c r="B346" t="s">
        <v>2530</v>
      </c>
      <c r="C346" t="s">
        <v>972</v>
      </c>
      <c r="D346" t="s">
        <v>1984</v>
      </c>
      <c r="E346">
        <f t="shared" ca="1" si="5"/>
        <v>65</v>
      </c>
      <c r="F346" t="s">
        <v>974</v>
      </c>
      <c r="G346" t="s">
        <v>24</v>
      </c>
      <c r="H346" t="s">
        <v>7</v>
      </c>
      <c r="I346">
        <v>11075003</v>
      </c>
      <c r="J346" t="s">
        <v>8</v>
      </c>
    </row>
    <row r="347" spans="1:10" x14ac:dyDescent="0.25">
      <c r="A347">
        <v>346</v>
      </c>
      <c r="B347" t="s">
        <v>2531</v>
      </c>
      <c r="C347" t="s">
        <v>975</v>
      </c>
      <c r="D347" t="s">
        <v>957</v>
      </c>
      <c r="E347">
        <f t="shared" ca="1" si="5"/>
        <v>68</v>
      </c>
      <c r="F347" t="s">
        <v>976</v>
      </c>
      <c r="G347" t="s">
        <v>977</v>
      </c>
      <c r="H347" t="s">
        <v>7</v>
      </c>
      <c r="I347">
        <v>7849030</v>
      </c>
      <c r="J347" t="s">
        <v>8</v>
      </c>
    </row>
    <row r="348" spans="1:10" x14ac:dyDescent="0.25">
      <c r="A348">
        <v>347</v>
      </c>
      <c r="B348" t="s">
        <v>2532</v>
      </c>
      <c r="C348" t="s">
        <v>978</v>
      </c>
      <c r="D348" t="s">
        <v>325</v>
      </c>
      <c r="E348">
        <f t="shared" ca="1" si="5"/>
        <v>27</v>
      </c>
      <c r="F348" t="s">
        <v>980</v>
      </c>
      <c r="G348" t="s">
        <v>159</v>
      </c>
      <c r="H348" t="s">
        <v>7</v>
      </c>
      <c r="I348">
        <v>9220000</v>
      </c>
      <c r="J348" t="s">
        <v>8</v>
      </c>
    </row>
    <row r="349" spans="1:10" x14ac:dyDescent="0.25">
      <c r="A349">
        <v>348</v>
      </c>
      <c r="B349" t="s">
        <v>2533</v>
      </c>
      <c r="C349" t="s">
        <v>981</v>
      </c>
      <c r="D349" t="s">
        <v>131</v>
      </c>
      <c r="E349">
        <f t="shared" ca="1" si="5"/>
        <v>81</v>
      </c>
      <c r="F349" t="s">
        <v>66</v>
      </c>
      <c r="G349" t="s">
        <v>344</v>
      </c>
      <c r="H349" t="s">
        <v>7</v>
      </c>
      <c r="I349">
        <v>9660006</v>
      </c>
      <c r="J349" t="s">
        <v>8</v>
      </c>
    </row>
    <row r="350" spans="1:10" x14ac:dyDescent="0.25">
      <c r="A350">
        <v>349</v>
      </c>
      <c r="B350" t="s">
        <v>2534</v>
      </c>
      <c r="C350" t="s">
        <v>199</v>
      </c>
      <c r="D350" t="s">
        <v>64</v>
      </c>
      <c r="E350">
        <f t="shared" ca="1" si="5"/>
        <v>21</v>
      </c>
      <c r="F350" t="s">
        <v>984</v>
      </c>
      <c r="G350" t="s">
        <v>306</v>
      </c>
      <c r="H350" t="s">
        <v>7</v>
      </c>
      <c r="I350">
        <v>14065610</v>
      </c>
      <c r="J350" t="s">
        <v>8</v>
      </c>
    </row>
    <row r="351" spans="1:10" x14ac:dyDescent="0.25">
      <c r="A351">
        <v>350</v>
      </c>
      <c r="B351" t="s">
        <v>2535</v>
      </c>
      <c r="C351" t="s">
        <v>379</v>
      </c>
      <c r="D351" t="s">
        <v>1992</v>
      </c>
      <c r="E351">
        <f t="shared" ca="1" si="5"/>
        <v>72</v>
      </c>
      <c r="F351" t="s">
        <v>986</v>
      </c>
      <c r="G351" t="s">
        <v>228</v>
      </c>
      <c r="H351" t="s">
        <v>7</v>
      </c>
      <c r="I351">
        <v>13287602</v>
      </c>
      <c r="J351" t="s">
        <v>8</v>
      </c>
    </row>
    <row r="352" spans="1:10" x14ac:dyDescent="0.25">
      <c r="A352">
        <v>351</v>
      </c>
      <c r="B352" t="s">
        <v>2536</v>
      </c>
      <c r="C352" t="s">
        <v>602</v>
      </c>
      <c r="D352" t="s">
        <v>916</v>
      </c>
      <c r="E352">
        <f t="shared" ca="1" si="5"/>
        <v>72</v>
      </c>
      <c r="F352" t="s">
        <v>988</v>
      </c>
      <c r="G352" t="s">
        <v>989</v>
      </c>
      <c r="H352" t="s">
        <v>7</v>
      </c>
      <c r="I352">
        <v>13222030</v>
      </c>
      <c r="J352" t="s">
        <v>8</v>
      </c>
    </row>
    <row r="353" spans="1:10" x14ac:dyDescent="0.25">
      <c r="A353">
        <v>352</v>
      </c>
      <c r="B353" t="s">
        <v>2537</v>
      </c>
      <c r="C353" t="s">
        <v>489</v>
      </c>
      <c r="D353" t="s">
        <v>1995</v>
      </c>
      <c r="E353">
        <f t="shared" ca="1" si="5"/>
        <v>35</v>
      </c>
      <c r="F353" t="s">
        <v>990</v>
      </c>
      <c r="G353" t="s">
        <v>159</v>
      </c>
      <c r="H353" t="s">
        <v>7</v>
      </c>
      <c r="I353">
        <v>9041000</v>
      </c>
      <c r="J353" t="s">
        <v>8</v>
      </c>
    </row>
    <row r="354" spans="1:10" x14ac:dyDescent="0.25">
      <c r="A354">
        <v>353</v>
      </c>
      <c r="B354" t="s">
        <v>2538</v>
      </c>
      <c r="C354" t="s">
        <v>991</v>
      </c>
      <c r="D354" t="s">
        <v>1996</v>
      </c>
      <c r="E354">
        <f t="shared" ca="1" si="5"/>
        <v>64</v>
      </c>
      <c r="F354" t="s">
        <v>993</v>
      </c>
      <c r="G354" t="s">
        <v>994</v>
      </c>
      <c r="H354" t="s">
        <v>7</v>
      </c>
      <c r="I354">
        <v>18185000</v>
      </c>
      <c r="J354" t="s">
        <v>8</v>
      </c>
    </row>
    <row r="355" spans="1:10" x14ac:dyDescent="0.25">
      <c r="A355">
        <v>354</v>
      </c>
      <c r="B355" t="s">
        <v>2539</v>
      </c>
      <c r="C355" t="s">
        <v>995</v>
      </c>
      <c r="D355" t="s">
        <v>1486</v>
      </c>
      <c r="E355">
        <f t="shared" ca="1" si="5"/>
        <v>79</v>
      </c>
      <c r="F355" t="s">
        <v>94</v>
      </c>
      <c r="G355" t="s">
        <v>181</v>
      </c>
      <c r="H355" t="s">
        <v>7</v>
      </c>
      <c r="I355">
        <v>18550093</v>
      </c>
      <c r="J355" t="s">
        <v>8</v>
      </c>
    </row>
    <row r="356" spans="1:10" x14ac:dyDescent="0.25">
      <c r="A356">
        <v>355</v>
      </c>
      <c r="B356" t="s">
        <v>2540</v>
      </c>
      <c r="C356" t="s">
        <v>997</v>
      </c>
      <c r="D356" t="s">
        <v>795</v>
      </c>
      <c r="E356">
        <f t="shared" ca="1" si="5"/>
        <v>34</v>
      </c>
      <c r="F356" t="s">
        <v>999</v>
      </c>
      <c r="G356" t="s">
        <v>24</v>
      </c>
      <c r="H356" t="s">
        <v>7</v>
      </c>
      <c r="I356">
        <v>11060003</v>
      </c>
      <c r="J356" t="s">
        <v>8</v>
      </c>
    </row>
    <row r="357" spans="1:10" x14ac:dyDescent="0.25">
      <c r="A357">
        <v>356</v>
      </c>
      <c r="B357" t="s">
        <v>2541</v>
      </c>
      <c r="C357" t="s">
        <v>236</v>
      </c>
      <c r="D357" t="s">
        <v>2000</v>
      </c>
      <c r="E357">
        <f t="shared" ca="1" si="5"/>
        <v>80</v>
      </c>
      <c r="F357" t="s">
        <v>1001</v>
      </c>
      <c r="G357" t="s">
        <v>1002</v>
      </c>
      <c r="H357" t="s">
        <v>7</v>
      </c>
      <c r="I357">
        <v>15704516</v>
      </c>
      <c r="J357" t="s">
        <v>8</v>
      </c>
    </row>
    <row r="358" spans="1:10" x14ac:dyDescent="0.25">
      <c r="A358">
        <v>357</v>
      </c>
      <c r="B358" t="s">
        <v>2542</v>
      </c>
      <c r="C358" t="s">
        <v>773</v>
      </c>
      <c r="D358" t="s">
        <v>419</v>
      </c>
      <c r="E358">
        <f t="shared" ca="1" si="5"/>
        <v>44</v>
      </c>
      <c r="F358" t="s">
        <v>1004</v>
      </c>
      <c r="G358" t="s">
        <v>53</v>
      </c>
      <c r="H358" t="s">
        <v>7</v>
      </c>
      <c r="I358">
        <v>15057562</v>
      </c>
      <c r="J358" t="s">
        <v>8</v>
      </c>
    </row>
    <row r="359" spans="1:10" x14ac:dyDescent="0.25">
      <c r="A359">
        <v>358</v>
      </c>
      <c r="B359" t="s">
        <v>2543</v>
      </c>
      <c r="C359" t="s">
        <v>169</v>
      </c>
      <c r="D359" t="s">
        <v>934</v>
      </c>
      <c r="E359">
        <f t="shared" ca="1" si="5"/>
        <v>53</v>
      </c>
      <c r="F359" t="s">
        <v>522</v>
      </c>
      <c r="G359" t="s">
        <v>7</v>
      </c>
      <c r="H359" t="s">
        <v>7</v>
      </c>
      <c r="I359">
        <v>4213002</v>
      </c>
      <c r="J359" t="s">
        <v>8</v>
      </c>
    </row>
    <row r="360" spans="1:10" x14ac:dyDescent="0.25">
      <c r="A360">
        <v>359</v>
      </c>
      <c r="B360" t="s">
        <v>2544</v>
      </c>
      <c r="C360" t="s">
        <v>1006</v>
      </c>
      <c r="D360" t="s">
        <v>2006</v>
      </c>
      <c r="E360">
        <f t="shared" ca="1" si="5"/>
        <v>88</v>
      </c>
      <c r="F360" t="s">
        <v>1008</v>
      </c>
      <c r="G360" t="s">
        <v>43</v>
      </c>
      <c r="H360" t="s">
        <v>7</v>
      </c>
      <c r="I360">
        <v>8664015</v>
      </c>
      <c r="J360" t="s">
        <v>8</v>
      </c>
    </row>
    <row r="361" spans="1:10" x14ac:dyDescent="0.25">
      <c r="A361">
        <v>360</v>
      </c>
      <c r="B361" t="s">
        <v>2545</v>
      </c>
      <c r="C361" t="s">
        <v>889</v>
      </c>
      <c r="D361" t="s">
        <v>2008</v>
      </c>
      <c r="E361">
        <f t="shared" ca="1" si="5"/>
        <v>26</v>
      </c>
      <c r="F361" t="s">
        <v>1010</v>
      </c>
      <c r="G361" t="s">
        <v>1011</v>
      </c>
      <c r="H361" t="s">
        <v>7</v>
      </c>
      <c r="I361">
        <v>17471326</v>
      </c>
      <c r="J361" t="s">
        <v>8</v>
      </c>
    </row>
    <row r="362" spans="1:10" x14ac:dyDescent="0.25">
      <c r="A362">
        <v>361</v>
      </c>
      <c r="B362" t="s">
        <v>2546</v>
      </c>
      <c r="C362" t="s">
        <v>1012</v>
      </c>
      <c r="D362" t="s">
        <v>2010</v>
      </c>
      <c r="E362">
        <f t="shared" ca="1" si="5"/>
        <v>89</v>
      </c>
      <c r="F362" t="s">
        <v>244</v>
      </c>
      <c r="G362" t="s">
        <v>7</v>
      </c>
      <c r="H362" t="s">
        <v>7</v>
      </c>
      <c r="I362">
        <v>5411000</v>
      </c>
      <c r="J362" t="s">
        <v>8</v>
      </c>
    </row>
    <row r="363" spans="1:10" x14ac:dyDescent="0.25">
      <c r="A363">
        <v>362</v>
      </c>
      <c r="B363" t="s">
        <v>2547</v>
      </c>
      <c r="C363" t="s">
        <v>1013</v>
      </c>
      <c r="D363" t="s">
        <v>2009</v>
      </c>
      <c r="E363">
        <f t="shared" ca="1" si="5"/>
        <v>18</v>
      </c>
      <c r="F363" t="s">
        <v>1015</v>
      </c>
      <c r="G363" t="s">
        <v>1016</v>
      </c>
      <c r="H363" t="s">
        <v>7</v>
      </c>
      <c r="I363">
        <v>13974501</v>
      </c>
      <c r="J363" t="s">
        <v>8</v>
      </c>
    </row>
    <row r="364" spans="1:10" x14ac:dyDescent="0.25">
      <c r="A364">
        <v>363</v>
      </c>
      <c r="B364" t="s">
        <v>2548</v>
      </c>
      <c r="C364" t="s">
        <v>1017</v>
      </c>
      <c r="D364" t="s">
        <v>2012</v>
      </c>
      <c r="E364">
        <f t="shared" ca="1" si="5"/>
        <v>23</v>
      </c>
      <c r="F364" t="s">
        <v>1019</v>
      </c>
      <c r="G364" t="s">
        <v>7</v>
      </c>
      <c r="H364" t="s">
        <v>7</v>
      </c>
      <c r="I364">
        <v>3210001</v>
      </c>
      <c r="J364" t="s">
        <v>8</v>
      </c>
    </row>
    <row r="365" spans="1:10" x14ac:dyDescent="0.25">
      <c r="A365">
        <v>364</v>
      </c>
      <c r="B365" t="s">
        <v>2549</v>
      </c>
      <c r="C365" t="s">
        <v>319</v>
      </c>
      <c r="D365" t="s">
        <v>2015</v>
      </c>
      <c r="E365">
        <f t="shared" ca="1" si="5"/>
        <v>90</v>
      </c>
      <c r="F365" t="s">
        <v>1020</v>
      </c>
      <c r="G365" t="s">
        <v>1021</v>
      </c>
      <c r="H365" t="s">
        <v>7</v>
      </c>
      <c r="I365">
        <v>13720000</v>
      </c>
      <c r="J365" t="s">
        <v>8</v>
      </c>
    </row>
    <row r="366" spans="1:10" x14ac:dyDescent="0.25">
      <c r="A366">
        <v>365</v>
      </c>
      <c r="B366" t="s">
        <v>2550</v>
      </c>
      <c r="C366" t="s">
        <v>1022</v>
      </c>
      <c r="D366" t="s">
        <v>1478</v>
      </c>
      <c r="E366">
        <f t="shared" ca="1" si="5"/>
        <v>35</v>
      </c>
      <c r="F366" t="s">
        <v>1024</v>
      </c>
      <c r="G366" t="s">
        <v>971</v>
      </c>
      <c r="H366" t="s">
        <v>7</v>
      </c>
      <c r="I366">
        <v>6719610</v>
      </c>
      <c r="J366" t="s">
        <v>8</v>
      </c>
    </row>
    <row r="367" spans="1:10" x14ac:dyDescent="0.25">
      <c r="A367">
        <v>366</v>
      </c>
      <c r="B367" t="s">
        <v>2551</v>
      </c>
      <c r="C367" t="s">
        <v>801</v>
      </c>
      <c r="D367" t="s">
        <v>2020</v>
      </c>
      <c r="E367">
        <f t="shared" ca="1" si="5"/>
        <v>48</v>
      </c>
      <c r="F367" t="s">
        <v>1026</v>
      </c>
      <c r="G367" t="s">
        <v>7</v>
      </c>
      <c r="H367" t="s">
        <v>7</v>
      </c>
      <c r="I367">
        <v>2518000</v>
      </c>
      <c r="J367" t="s">
        <v>8</v>
      </c>
    </row>
    <row r="368" spans="1:10" x14ac:dyDescent="0.25">
      <c r="A368">
        <v>367</v>
      </c>
      <c r="B368" t="s">
        <v>2552</v>
      </c>
      <c r="C368" t="s">
        <v>1027</v>
      </c>
      <c r="D368" t="s">
        <v>2023</v>
      </c>
      <c r="E368">
        <f t="shared" ca="1" si="5"/>
        <v>70</v>
      </c>
      <c r="F368" t="s">
        <v>1029</v>
      </c>
      <c r="G368" t="s">
        <v>163</v>
      </c>
      <c r="H368" t="s">
        <v>7</v>
      </c>
      <c r="I368">
        <v>13186370</v>
      </c>
      <c r="J368" t="s">
        <v>8</v>
      </c>
    </row>
    <row r="369" spans="1:10" x14ac:dyDescent="0.25">
      <c r="A369">
        <v>368</v>
      </c>
      <c r="B369" t="s">
        <v>2553</v>
      </c>
      <c r="C369" t="s">
        <v>715</v>
      </c>
      <c r="D369" t="s">
        <v>2025</v>
      </c>
      <c r="E369">
        <f t="shared" ca="1" si="5"/>
        <v>31</v>
      </c>
      <c r="F369" t="s">
        <v>1031</v>
      </c>
      <c r="G369" t="s">
        <v>7</v>
      </c>
      <c r="H369" t="s">
        <v>7</v>
      </c>
      <c r="I369">
        <v>5684020</v>
      </c>
      <c r="J369" t="s">
        <v>8</v>
      </c>
    </row>
    <row r="370" spans="1:10" x14ac:dyDescent="0.25">
      <c r="A370">
        <v>369</v>
      </c>
      <c r="B370" t="s">
        <v>2554</v>
      </c>
      <c r="C370" t="s">
        <v>1032</v>
      </c>
      <c r="D370" t="s">
        <v>2027</v>
      </c>
      <c r="E370">
        <f t="shared" ca="1" si="5"/>
        <v>39</v>
      </c>
      <c r="F370" t="s">
        <v>1034</v>
      </c>
      <c r="G370" t="s">
        <v>152</v>
      </c>
      <c r="H370" t="s">
        <v>7</v>
      </c>
      <c r="I370">
        <v>12214240</v>
      </c>
      <c r="J370" t="s">
        <v>8</v>
      </c>
    </row>
    <row r="371" spans="1:10" x14ac:dyDescent="0.25">
      <c r="A371">
        <v>370</v>
      </c>
      <c r="B371" t="s">
        <v>2555</v>
      </c>
      <c r="C371" t="s">
        <v>1035</v>
      </c>
      <c r="D371" t="s">
        <v>2030</v>
      </c>
      <c r="E371">
        <f t="shared" ca="1" si="5"/>
        <v>84</v>
      </c>
      <c r="F371" t="s">
        <v>1036</v>
      </c>
      <c r="G371" t="s">
        <v>786</v>
      </c>
      <c r="H371" t="s">
        <v>7</v>
      </c>
      <c r="I371">
        <v>13272861</v>
      </c>
      <c r="J371" t="s">
        <v>8</v>
      </c>
    </row>
    <row r="372" spans="1:10" x14ac:dyDescent="0.25">
      <c r="A372">
        <v>371</v>
      </c>
      <c r="B372" t="s">
        <v>2556</v>
      </c>
      <c r="C372" t="s">
        <v>773</v>
      </c>
      <c r="D372" t="s">
        <v>2031</v>
      </c>
      <c r="E372">
        <f t="shared" ca="1" si="5"/>
        <v>78</v>
      </c>
      <c r="F372" t="s">
        <v>1038</v>
      </c>
      <c r="G372" t="s">
        <v>7</v>
      </c>
      <c r="H372" t="s">
        <v>7</v>
      </c>
      <c r="I372">
        <v>5182300</v>
      </c>
      <c r="J372" t="s">
        <v>8</v>
      </c>
    </row>
    <row r="373" spans="1:10" x14ac:dyDescent="0.25">
      <c r="A373">
        <v>372</v>
      </c>
      <c r="B373" t="s">
        <v>2557</v>
      </c>
      <c r="C373" t="s">
        <v>1039</v>
      </c>
      <c r="D373" t="s">
        <v>503</v>
      </c>
      <c r="E373">
        <f t="shared" ca="1" si="5"/>
        <v>67</v>
      </c>
      <c r="F373" t="s">
        <v>1040</v>
      </c>
      <c r="G373" t="s">
        <v>280</v>
      </c>
      <c r="H373" t="s">
        <v>7</v>
      </c>
      <c r="I373">
        <v>12943390</v>
      </c>
      <c r="J373" t="s">
        <v>8</v>
      </c>
    </row>
    <row r="374" spans="1:10" x14ac:dyDescent="0.25">
      <c r="A374">
        <v>373</v>
      </c>
      <c r="B374" t="s">
        <v>2558</v>
      </c>
      <c r="C374" t="s">
        <v>483</v>
      </c>
      <c r="D374" t="s">
        <v>2036</v>
      </c>
      <c r="E374">
        <f t="shared" ca="1" si="5"/>
        <v>53</v>
      </c>
      <c r="F374" t="s">
        <v>1042</v>
      </c>
      <c r="G374" t="s">
        <v>71</v>
      </c>
      <c r="H374" t="s">
        <v>7</v>
      </c>
      <c r="I374">
        <v>13045603</v>
      </c>
      <c r="J374" t="s">
        <v>8</v>
      </c>
    </row>
    <row r="375" spans="1:10" x14ac:dyDescent="0.25">
      <c r="A375">
        <v>374</v>
      </c>
      <c r="B375" t="s">
        <v>2559</v>
      </c>
      <c r="C375" t="s">
        <v>1043</v>
      </c>
      <c r="D375" t="s">
        <v>521</v>
      </c>
      <c r="E375">
        <f t="shared" ca="1" si="5"/>
        <v>84</v>
      </c>
      <c r="F375" t="s">
        <v>1045</v>
      </c>
      <c r="G375" t="s">
        <v>848</v>
      </c>
      <c r="H375" t="s">
        <v>7</v>
      </c>
      <c r="I375">
        <v>14164162</v>
      </c>
      <c r="J375" t="s">
        <v>8</v>
      </c>
    </row>
    <row r="376" spans="1:10" x14ac:dyDescent="0.25">
      <c r="A376">
        <v>375</v>
      </c>
      <c r="B376" t="s">
        <v>2560</v>
      </c>
      <c r="C376" t="s">
        <v>837</v>
      </c>
      <c r="D376" t="s">
        <v>2039</v>
      </c>
      <c r="E376">
        <f t="shared" ca="1" si="5"/>
        <v>65</v>
      </c>
      <c r="F376" t="s">
        <v>1047</v>
      </c>
      <c r="G376" t="s">
        <v>7</v>
      </c>
      <c r="H376" t="s">
        <v>7</v>
      </c>
      <c r="I376">
        <v>5041000</v>
      </c>
      <c r="J376" t="s">
        <v>8</v>
      </c>
    </row>
    <row r="377" spans="1:10" x14ac:dyDescent="0.25">
      <c r="A377">
        <v>376</v>
      </c>
      <c r="B377" t="s">
        <v>2561</v>
      </c>
      <c r="C377" t="s">
        <v>1048</v>
      </c>
      <c r="D377" t="s">
        <v>2043</v>
      </c>
      <c r="E377">
        <f t="shared" ca="1" si="5"/>
        <v>68</v>
      </c>
      <c r="F377" t="s">
        <v>1049</v>
      </c>
      <c r="G377" t="s">
        <v>276</v>
      </c>
      <c r="H377" t="s">
        <v>7</v>
      </c>
      <c r="I377">
        <v>12040803</v>
      </c>
      <c r="J377" t="s">
        <v>8</v>
      </c>
    </row>
    <row r="378" spans="1:10" x14ac:dyDescent="0.25">
      <c r="A378">
        <v>377</v>
      </c>
      <c r="B378" t="s">
        <v>2562</v>
      </c>
      <c r="C378" t="s">
        <v>1050</v>
      </c>
      <c r="D378" t="s">
        <v>1237</v>
      </c>
      <c r="E378">
        <f t="shared" ca="1" si="5"/>
        <v>83</v>
      </c>
      <c r="F378" t="s">
        <v>198</v>
      </c>
      <c r="G378" t="s">
        <v>1052</v>
      </c>
      <c r="H378" t="s">
        <v>7</v>
      </c>
      <c r="I378">
        <v>11695730</v>
      </c>
      <c r="J378" t="s">
        <v>8</v>
      </c>
    </row>
    <row r="379" spans="1:10" x14ac:dyDescent="0.25">
      <c r="A379">
        <v>378</v>
      </c>
      <c r="B379" t="s">
        <v>2563</v>
      </c>
      <c r="C379" t="s">
        <v>197</v>
      </c>
      <c r="D379" t="s">
        <v>419</v>
      </c>
      <c r="E379">
        <f t="shared" ca="1" si="5"/>
        <v>19</v>
      </c>
      <c r="F379" t="s">
        <v>1054</v>
      </c>
      <c r="G379" t="s">
        <v>344</v>
      </c>
      <c r="H379" t="s">
        <v>7</v>
      </c>
      <c r="I379">
        <v>9725780</v>
      </c>
      <c r="J379" t="s">
        <v>8</v>
      </c>
    </row>
    <row r="380" spans="1:10" x14ac:dyDescent="0.25">
      <c r="A380">
        <v>379</v>
      </c>
      <c r="B380" t="s">
        <v>2564</v>
      </c>
      <c r="C380" t="s">
        <v>1055</v>
      </c>
      <c r="D380" t="s">
        <v>2046</v>
      </c>
      <c r="E380">
        <f t="shared" ca="1" si="5"/>
        <v>46</v>
      </c>
      <c r="F380" t="s">
        <v>686</v>
      </c>
      <c r="G380" t="s">
        <v>7</v>
      </c>
      <c r="H380" t="s">
        <v>7</v>
      </c>
      <c r="I380">
        <v>4583020</v>
      </c>
      <c r="J380" t="s">
        <v>8</v>
      </c>
    </row>
    <row r="381" spans="1:10" x14ac:dyDescent="0.25">
      <c r="A381">
        <v>380</v>
      </c>
      <c r="B381" t="s">
        <v>2565</v>
      </c>
      <c r="C381" t="s">
        <v>1056</v>
      </c>
      <c r="D381" t="s">
        <v>554</v>
      </c>
      <c r="E381">
        <f t="shared" ca="1" si="5"/>
        <v>74</v>
      </c>
      <c r="F381" t="s">
        <v>1058</v>
      </c>
      <c r="G381" t="s">
        <v>1021</v>
      </c>
      <c r="H381" t="s">
        <v>7</v>
      </c>
      <c r="I381">
        <v>13720000</v>
      </c>
      <c r="J381" t="s">
        <v>8</v>
      </c>
    </row>
    <row r="382" spans="1:10" x14ac:dyDescent="0.25">
      <c r="A382">
        <v>381</v>
      </c>
      <c r="B382" t="s">
        <v>2566</v>
      </c>
      <c r="C382" t="s">
        <v>906</v>
      </c>
      <c r="D382" t="s">
        <v>246</v>
      </c>
      <c r="E382">
        <f t="shared" ca="1" si="5"/>
        <v>78</v>
      </c>
      <c r="F382" t="s">
        <v>1060</v>
      </c>
      <c r="G382" t="s">
        <v>53</v>
      </c>
      <c r="H382" t="s">
        <v>7</v>
      </c>
      <c r="I382">
        <v>15061779</v>
      </c>
      <c r="J382" t="s">
        <v>8</v>
      </c>
    </row>
    <row r="383" spans="1:10" x14ac:dyDescent="0.25">
      <c r="A383">
        <v>382</v>
      </c>
      <c r="B383" t="s">
        <v>2567</v>
      </c>
      <c r="C383" t="s">
        <v>1061</v>
      </c>
      <c r="D383" t="s">
        <v>840</v>
      </c>
      <c r="E383">
        <f t="shared" ca="1" si="5"/>
        <v>73</v>
      </c>
      <c r="F383" t="s">
        <v>1063</v>
      </c>
      <c r="G383" t="s">
        <v>508</v>
      </c>
      <c r="H383" t="s">
        <v>7</v>
      </c>
      <c r="I383">
        <v>13847240</v>
      </c>
      <c r="J383" t="s">
        <v>8</v>
      </c>
    </row>
    <row r="384" spans="1:10" x14ac:dyDescent="0.25">
      <c r="A384">
        <v>383</v>
      </c>
      <c r="B384" t="s">
        <v>2568</v>
      </c>
      <c r="C384" t="s">
        <v>1064</v>
      </c>
      <c r="D384" t="s">
        <v>2052</v>
      </c>
      <c r="E384">
        <f t="shared" ca="1" si="5"/>
        <v>85</v>
      </c>
      <c r="F384" t="s">
        <v>850</v>
      </c>
      <c r="G384" t="s">
        <v>989</v>
      </c>
      <c r="H384" t="s">
        <v>7</v>
      </c>
      <c r="I384">
        <v>13221330</v>
      </c>
      <c r="J384" t="s">
        <v>8</v>
      </c>
    </row>
    <row r="385" spans="1:10" x14ac:dyDescent="0.25">
      <c r="A385">
        <v>384</v>
      </c>
      <c r="B385" t="s">
        <v>2569</v>
      </c>
      <c r="C385" t="s">
        <v>1066</v>
      </c>
      <c r="D385" t="s">
        <v>2053</v>
      </c>
      <c r="E385">
        <f t="shared" ca="1" si="5"/>
        <v>74</v>
      </c>
      <c r="F385" t="s">
        <v>485</v>
      </c>
      <c r="G385" t="s">
        <v>7</v>
      </c>
      <c r="H385" t="s">
        <v>7</v>
      </c>
      <c r="I385">
        <v>1232011</v>
      </c>
      <c r="J385" t="s">
        <v>8</v>
      </c>
    </row>
    <row r="386" spans="1:10" x14ac:dyDescent="0.25">
      <c r="A386">
        <v>385</v>
      </c>
      <c r="B386" t="s">
        <v>2570</v>
      </c>
      <c r="C386" t="s">
        <v>1068</v>
      </c>
      <c r="D386" t="s">
        <v>2057</v>
      </c>
      <c r="E386">
        <f t="shared" ca="1" si="5"/>
        <v>49</v>
      </c>
      <c r="F386" t="s">
        <v>1070</v>
      </c>
      <c r="G386" t="s">
        <v>7</v>
      </c>
      <c r="H386" t="s">
        <v>7</v>
      </c>
      <c r="I386">
        <v>4537082</v>
      </c>
      <c r="J386" t="s">
        <v>8</v>
      </c>
    </row>
    <row r="387" spans="1:10" x14ac:dyDescent="0.25">
      <c r="A387">
        <v>386</v>
      </c>
      <c r="B387" t="s">
        <v>2571</v>
      </c>
      <c r="C387" t="s">
        <v>23</v>
      </c>
      <c r="D387" t="s">
        <v>2058</v>
      </c>
      <c r="E387">
        <f t="shared" ref="E387:E450" ca="1" si="6">RANDBETWEEN(18,90)</f>
        <v>54</v>
      </c>
      <c r="F387" t="s">
        <v>1071</v>
      </c>
      <c r="G387" t="s">
        <v>1072</v>
      </c>
      <c r="H387" t="s">
        <v>7</v>
      </c>
      <c r="I387">
        <v>11677220</v>
      </c>
      <c r="J387" t="s">
        <v>8</v>
      </c>
    </row>
    <row r="388" spans="1:10" x14ac:dyDescent="0.25">
      <c r="A388">
        <v>387</v>
      </c>
      <c r="B388" t="s">
        <v>2572</v>
      </c>
      <c r="C388" t="s">
        <v>1073</v>
      </c>
      <c r="D388" t="s">
        <v>2061</v>
      </c>
      <c r="E388">
        <f t="shared" ca="1" si="6"/>
        <v>37</v>
      </c>
      <c r="F388" t="s">
        <v>1075</v>
      </c>
      <c r="G388" t="s">
        <v>7</v>
      </c>
      <c r="H388" t="s">
        <v>7</v>
      </c>
      <c r="I388">
        <v>4566000</v>
      </c>
      <c r="J388" t="s">
        <v>8</v>
      </c>
    </row>
    <row r="389" spans="1:10" x14ac:dyDescent="0.25">
      <c r="A389">
        <v>388</v>
      </c>
      <c r="B389" t="s">
        <v>2573</v>
      </c>
      <c r="C389" t="s">
        <v>1076</v>
      </c>
      <c r="D389" t="s">
        <v>2064</v>
      </c>
      <c r="E389">
        <f t="shared" ca="1" si="6"/>
        <v>64</v>
      </c>
      <c r="F389" t="s">
        <v>1078</v>
      </c>
      <c r="G389" t="s">
        <v>24</v>
      </c>
      <c r="H389" t="s">
        <v>7</v>
      </c>
      <c r="I389">
        <v>11065651</v>
      </c>
      <c r="J389" t="s">
        <v>8</v>
      </c>
    </row>
    <row r="390" spans="1:10" x14ac:dyDescent="0.25">
      <c r="A390">
        <v>389</v>
      </c>
      <c r="B390" t="s">
        <v>2574</v>
      </c>
      <c r="C390" t="s">
        <v>450</v>
      </c>
      <c r="D390" t="s">
        <v>625</v>
      </c>
      <c r="E390">
        <f t="shared" ca="1" si="6"/>
        <v>82</v>
      </c>
      <c r="F390" t="s">
        <v>29</v>
      </c>
      <c r="G390" t="s">
        <v>1080</v>
      </c>
      <c r="H390" t="s">
        <v>7</v>
      </c>
      <c r="I390">
        <v>15905014</v>
      </c>
      <c r="J390" t="s">
        <v>8</v>
      </c>
    </row>
    <row r="391" spans="1:10" x14ac:dyDescent="0.25">
      <c r="A391">
        <v>390</v>
      </c>
      <c r="B391" t="s">
        <v>2575</v>
      </c>
      <c r="C391" t="s">
        <v>1081</v>
      </c>
      <c r="D391" t="s">
        <v>2069</v>
      </c>
      <c r="E391">
        <f t="shared" ca="1" si="6"/>
        <v>88</v>
      </c>
      <c r="F391" t="s">
        <v>1083</v>
      </c>
      <c r="G391" t="s">
        <v>989</v>
      </c>
      <c r="H391" t="s">
        <v>7</v>
      </c>
      <c r="I391">
        <v>13223470</v>
      </c>
      <c r="J391" t="s">
        <v>8</v>
      </c>
    </row>
    <row r="392" spans="1:10" x14ac:dyDescent="0.25">
      <c r="A392">
        <v>391</v>
      </c>
      <c r="B392" t="s">
        <v>2576</v>
      </c>
      <c r="C392" t="s">
        <v>865</v>
      </c>
      <c r="D392" t="s">
        <v>2071</v>
      </c>
      <c r="E392">
        <f t="shared" ca="1" si="6"/>
        <v>83</v>
      </c>
      <c r="F392" t="s">
        <v>1085</v>
      </c>
      <c r="G392" t="s">
        <v>136</v>
      </c>
      <c r="H392" t="s">
        <v>7</v>
      </c>
      <c r="I392">
        <v>7022020</v>
      </c>
      <c r="J392" t="s">
        <v>8</v>
      </c>
    </row>
    <row r="393" spans="1:10" x14ac:dyDescent="0.25">
      <c r="A393">
        <v>392</v>
      </c>
      <c r="B393" t="s">
        <v>2577</v>
      </c>
      <c r="C393" t="s">
        <v>1086</v>
      </c>
      <c r="D393" t="s">
        <v>2073</v>
      </c>
      <c r="E393">
        <f t="shared" ca="1" si="6"/>
        <v>65</v>
      </c>
      <c r="F393" t="s">
        <v>1088</v>
      </c>
      <c r="G393" t="s">
        <v>91</v>
      </c>
      <c r="H393" t="s">
        <v>7</v>
      </c>
      <c r="I393">
        <v>16056410</v>
      </c>
      <c r="J393" t="s">
        <v>8</v>
      </c>
    </row>
    <row r="394" spans="1:10" x14ac:dyDescent="0.25">
      <c r="A394">
        <v>393</v>
      </c>
      <c r="B394" t="s">
        <v>2578</v>
      </c>
      <c r="C394" t="s">
        <v>972</v>
      </c>
      <c r="D394" t="s">
        <v>2075</v>
      </c>
      <c r="E394">
        <f t="shared" ca="1" si="6"/>
        <v>20</v>
      </c>
      <c r="F394" t="s">
        <v>1089</v>
      </c>
      <c r="G394" t="s">
        <v>99</v>
      </c>
      <c r="H394" t="s">
        <v>7</v>
      </c>
      <c r="I394">
        <v>18044000</v>
      </c>
      <c r="J394" t="s">
        <v>8</v>
      </c>
    </row>
    <row r="395" spans="1:10" x14ac:dyDescent="0.25">
      <c r="A395">
        <v>394</v>
      </c>
      <c r="B395" t="s">
        <v>2579</v>
      </c>
      <c r="C395" t="s">
        <v>1090</v>
      </c>
      <c r="D395" t="s">
        <v>110</v>
      </c>
      <c r="E395">
        <f t="shared" ca="1" si="6"/>
        <v>19</v>
      </c>
      <c r="F395" t="s">
        <v>1092</v>
      </c>
      <c r="G395" t="s">
        <v>129</v>
      </c>
      <c r="H395" t="s">
        <v>7</v>
      </c>
      <c r="I395">
        <v>11460500</v>
      </c>
      <c r="J395" t="s">
        <v>8</v>
      </c>
    </row>
    <row r="396" spans="1:10" x14ac:dyDescent="0.25">
      <c r="A396">
        <v>395</v>
      </c>
      <c r="B396" t="s">
        <v>2580</v>
      </c>
      <c r="C396" t="s">
        <v>1093</v>
      </c>
      <c r="D396" t="s">
        <v>2081</v>
      </c>
      <c r="E396">
        <f t="shared" ca="1" si="6"/>
        <v>28</v>
      </c>
      <c r="F396" t="s">
        <v>1095</v>
      </c>
      <c r="G396" t="s">
        <v>136</v>
      </c>
      <c r="H396" t="s">
        <v>7</v>
      </c>
      <c r="I396">
        <v>7073010</v>
      </c>
      <c r="J396" t="s">
        <v>8</v>
      </c>
    </row>
    <row r="397" spans="1:10" x14ac:dyDescent="0.25">
      <c r="A397">
        <v>396</v>
      </c>
      <c r="B397" t="s">
        <v>2581</v>
      </c>
      <c r="C397" t="s">
        <v>82</v>
      </c>
      <c r="D397" t="s">
        <v>2082</v>
      </c>
      <c r="E397">
        <f t="shared" ca="1" si="6"/>
        <v>90</v>
      </c>
      <c r="F397" t="s">
        <v>1097</v>
      </c>
      <c r="G397" t="s">
        <v>7</v>
      </c>
      <c r="H397" t="s">
        <v>7</v>
      </c>
      <c r="I397">
        <v>5542210</v>
      </c>
      <c r="J397" t="s">
        <v>8</v>
      </c>
    </row>
    <row r="398" spans="1:10" x14ac:dyDescent="0.25">
      <c r="A398">
        <v>397</v>
      </c>
      <c r="B398" t="s">
        <v>2582</v>
      </c>
      <c r="C398" t="s">
        <v>1098</v>
      </c>
      <c r="D398" t="s">
        <v>2083</v>
      </c>
      <c r="E398">
        <f t="shared" ca="1" si="6"/>
        <v>76</v>
      </c>
      <c r="F398" t="s">
        <v>1100</v>
      </c>
      <c r="G398" t="s">
        <v>823</v>
      </c>
      <c r="H398" t="s">
        <v>7</v>
      </c>
      <c r="I398">
        <v>13322246</v>
      </c>
      <c r="J398" t="s">
        <v>8</v>
      </c>
    </row>
    <row r="399" spans="1:10" x14ac:dyDescent="0.25">
      <c r="A399">
        <v>398</v>
      </c>
      <c r="B399" t="s">
        <v>2583</v>
      </c>
      <c r="C399" t="s">
        <v>1101</v>
      </c>
      <c r="D399" t="s">
        <v>2086</v>
      </c>
      <c r="E399">
        <f t="shared" ca="1" si="6"/>
        <v>74</v>
      </c>
      <c r="F399" t="s">
        <v>1102</v>
      </c>
      <c r="G399" t="s">
        <v>1103</v>
      </c>
      <c r="H399" t="s">
        <v>7</v>
      </c>
      <c r="I399">
        <v>15115000</v>
      </c>
      <c r="J399" t="s">
        <v>8</v>
      </c>
    </row>
    <row r="400" spans="1:10" x14ac:dyDescent="0.25">
      <c r="A400">
        <v>399</v>
      </c>
      <c r="B400" t="s">
        <v>2584</v>
      </c>
      <c r="C400" t="s">
        <v>1104</v>
      </c>
      <c r="D400" t="s">
        <v>625</v>
      </c>
      <c r="E400">
        <f t="shared" ca="1" si="6"/>
        <v>24</v>
      </c>
      <c r="F400" t="s">
        <v>1105</v>
      </c>
      <c r="G400" t="s">
        <v>7</v>
      </c>
      <c r="H400" t="s">
        <v>7</v>
      </c>
      <c r="I400">
        <v>2205007</v>
      </c>
      <c r="J400" t="s">
        <v>8</v>
      </c>
    </row>
    <row r="401" spans="1:10" x14ac:dyDescent="0.25">
      <c r="A401">
        <v>400</v>
      </c>
      <c r="B401" t="s">
        <v>2585</v>
      </c>
      <c r="C401" t="s">
        <v>299</v>
      </c>
      <c r="D401" t="s">
        <v>2089</v>
      </c>
      <c r="E401">
        <f t="shared" ca="1" si="6"/>
        <v>63</v>
      </c>
      <c r="F401" t="s">
        <v>1107</v>
      </c>
      <c r="G401" t="s">
        <v>1108</v>
      </c>
      <c r="H401" t="s">
        <v>7</v>
      </c>
      <c r="I401">
        <v>15385000</v>
      </c>
      <c r="J401" t="s">
        <v>8</v>
      </c>
    </row>
    <row r="402" spans="1:10" x14ac:dyDescent="0.25">
      <c r="A402">
        <v>401</v>
      </c>
      <c r="B402" t="s">
        <v>2586</v>
      </c>
      <c r="C402" t="s">
        <v>1109</v>
      </c>
      <c r="D402" t="s">
        <v>2092</v>
      </c>
      <c r="E402">
        <f t="shared" ca="1" si="6"/>
        <v>30</v>
      </c>
      <c r="F402" t="s">
        <v>1111</v>
      </c>
      <c r="G402" t="s">
        <v>71</v>
      </c>
      <c r="H402" t="s">
        <v>7</v>
      </c>
      <c r="I402">
        <v>13042790</v>
      </c>
      <c r="J402" t="s">
        <v>8</v>
      </c>
    </row>
    <row r="403" spans="1:10" x14ac:dyDescent="0.25">
      <c r="A403">
        <v>402</v>
      </c>
      <c r="B403" t="s">
        <v>2587</v>
      </c>
      <c r="C403" t="s">
        <v>450</v>
      </c>
      <c r="D403" t="s">
        <v>2095</v>
      </c>
      <c r="E403">
        <f t="shared" ca="1" si="6"/>
        <v>35</v>
      </c>
      <c r="F403" t="s">
        <v>1113</v>
      </c>
      <c r="G403" t="s">
        <v>71</v>
      </c>
      <c r="H403" t="s">
        <v>7</v>
      </c>
      <c r="I403">
        <v>13091509</v>
      </c>
      <c r="J403" t="s">
        <v>8</v>
      </c>
    </row>
    <row r="404" spans="1:10" x14ac:dyDescent="0.25">
      <c r="A404">
        <v>403</v>
      </c>
      <c r="B404" t="s">
        <v>2588</v>
      </c>
      <c r="C404" t="s">
        <v>1114</v>
      </c>
      <c r="D404" t="s">
        <v>2097</v>
      </c>
      <c r="E404">
        <f t="shared" ca="1" si="6"/>
        <v>70</v>
      </c>
      <c r="F404" t="s">
        <v>1116</v>
      </c>
      <c r="G404" t="s">
        <v>7</v>
      </c>
      <c r="H404" t="s">
        <v>7</v>
      </c>
      <c r="I404">
        <v>1020901</v>
      </c>
      <c r="J404" t="s">
        <v>8</v>
      </c>
    </row>
    <row r="405" spans="1:10" x14ac:dyDescent="0.25">
      <c r="A405">
        <v>404</v>
      </c>
      <c r="B405" t="s">
        <v>2589</v>
      </c>
      <c r="C405" t="s">
        <v>1117</v>
      </c>
      <c r="D405" t="s">
        <v>2099</v>
      </c>
      <c r="E405">
        <f t="shared" ca="1" si="6"/>
        <v>49</v>
      </c>
      <c r="F405" t="s">
        <v>1119</v>
      </c>
      <c r="G405" t="s">
        <v>7</v>
      </c>
      <c r="H405" t="s">
        <v>7</v>
      </c>
      <c r="I405">
        <v>3279170</v>
      </c>
      <c r="J405" t="s">
        <v>8</v>
      </c>
    </row>
    <row r="406" spans="1:10" x14ac:dyDescent="0.25">
      <c r="A406">
        <v>405</v>
      </c>
      <c r="B406" t="s">
        <v>2590</v>
      </c>
      <c r="C406" t="s">
        <v>1120</v>
      </c>
      <c r="D406" t="s">
        <v>2101</v>
      </c>
      <c r="E406">
        <f t="shared" ca="1" si="6"/>
        <v>34</v>
      </c>
      <c r="F406" t="s">
        <v>1121</v>
      </c>
      <c r="G406" t="s">
        <v>108</v>
      </c>
      <c r="H406" t="s">
        <v>7</v>
      </c>
      <c r="I406">
        <v>6040470</v>
      </c>
      <c r="J406" t="s">
        <v>8</v>
      </c>
    </row>
    <row r="407" spans="1:10" x14ac:dyDescent="0.25">
      <c r="A407">
        <v>406</v>
      </c>
      <c r="B407" t="s">
        <v>2591</v>
      </c>
      <c r="C407" t="s">
        <v>425</v>
      </c>
      <c r="D407" t="s">
        <v>2102</v>
      </c>
      <c r="E407">
        <f t="shared" ca="1" si="6"/>
        <v>49</v>
      </c>
      <c r="F407" t="s">
        <v>1122</v>
      </c>
      <c r="G407" t="s">
        <v>108</v>
      </c>
      <c r="H407" t="s">
        <v>7</v>
      </c>
      <c r="I407">
        <v>6236020</v>
      </c>
      <c r="J407" t="s">
        <v>8</v>
      </c>
    </row>
    <row r="408" spans="1:10" x14ac:dyDescent="0.25">
      <c r="A408">
        <v>407</v>
      </c>
      <c r="B408" t="s">
        <v>2592</v>
      </c>
      <c r="C408" t="s">
        <v>1123</v>
      </c>
      <c r="D408" t="s">
        <v>2105</v>
      </c>
      <c r="E408">
        <f t="shared" ca="1" si="6"/>
        <v>56</v>
      </c>
      <c r="F408" t="s">
        <v>94</v>
      </c>
      <c r="G408" t="s">
        <v>71</v>
      </c>
      <c r="H408" t="s">
        <v>7</v>
      </c>
      <c r="I408">
        <v>13010142</v>
      </c>
      <c r="J408" t="s">
        <v>8</v>
      </c>
    </row>
    <row r="409" spans="1:10" x14ac:dyDescent="0.25">
      <c r="A409">
        <v>408</v>
      </c>
      <c r="B409" t="s">
        <v>2593</v>
      </c>
      <c r="C409" t="s">
        <v>1125</v>
      </c>
      <c r="D409" t="s">
        <v>715</v>
      </c>
      <c r="E409">
        <f t="shared" ca="1" si="6"/>
        <v>89</v>
      </c>
      <c r="F409" t="s">
        <v>1127</v>
      </c>
      <c r="G409" t="s">
        <v>7</v>
      </c>
      <c r="H409" t="s">
        <v>7</v>
      </c>
      <c r="I409">
        <v>5181370</v>
      </c>
      <c r="J409" t="s">
        <v>8</v>
      </c>
    </row>
    <row r="410" spans="1:10" x14ac:dyDescent="0.25">
      <c r="A410">
        <v>409</v>
      </c>
      <c r="B410" t="s">
        <v>2594</v>
      </c>
      <c r="C410" t="s">
        <v>1128</v>
      </c>
      <c r="D410" t="s">
        <v>2109</v>
      </c>
      <c r="E410">
        <f t="shared" ca="1" si="6"/>
        <v>51</v>
      </c>
      <c r="F410" t="s">
        <v>1119</v>
      </c>
      <c r="G410" t="s">
        <v>152</v>
      </c>
      <c r="H410" t="s">
        <v>7</v>
      </c>
      <c r="I410">
        <v>12243260</v>
      </c>
      <c r="J410" t="s">
        <v>8</v>
      </c>
    </row>
    <row r="411" spans="1:10" x14ac:dyDescent="0.25">
      <c r="A411">
        <v>410</v>
      </c>
      <c r="B411" t="s">
        <v>2595</v>
      </c>
      <c r="C411" t="s">
        <v>1130</v>
      </c>
      <c r="D411" t="s">
        <v>819</v>
      </c>
      <c r="E411">
        <f t="shared" ca="1" si="6"/>
        <v>81</v>
      </c>
      <c r="F411" t="s">
        <v>1131</v>
      </c>
      <c r="G411" t="s">
        <v>7</v>
      </c>
      <c r="H411" t="s">
        <v>7</v>
      </c>
      <c r="I411">
        <v>3220300</v>
      </c>
      <c r="J411" t="s">
        <v>8</v>
      </c>
    </row>
    <row r="412" spans="1:10" x14ac:dyDescent="0.25">
      <c r="A412">
        <v>411</v>
      </c>
      <c r="B412" t="s">
        <v>2596</v>
      </c>
      <c r="C412" t="s">
        <v>1132</v>
      </c>
      <c r="D412" t="s">
        <v>2112</v>
      </c>
      <c r="E412">
        <f t="shared" ca="1" si="6"/>
        <v>73</v>
      </c>
      <c r="F412" t="s">
        <v>1134</v>
      </c>
      <c r="G412" t="s">
        <v>7</v>
      </c>
      <c r="H412" t="s">
        <v>7</v>
      </c>
      <c r="I412">
        <v>8225410</v>
      </c>
      <c r="J412" t="s">
        <v>8</v>
      </c>
    </row>
    <row r="413" spans="1:10" x14ac:dyDescent="0.25">
      <c r="A413">
        <v>412</v>
      </c>
      <c r="B413" t="s">
        <v>2597</v>
      </c>
      <c r="C413" t="s">
        <v>1135</v>
      </c>
      <c r="D413" t="s">
        <v>2114</v>
      </c>
      <c r="E413">
        <f t="shared" ca="1" si="6"/>
        <v>24</v>
      </c>
      <c r="F413" t="s">
        <v>1137</v>
      </c>
      <c r="G413" t="s">
        <v>71</v>
      </c>
      <c r="H413" t="s">
        <v>7</v>
      </c>
      <c r="I413">
        <v>13026140</v>
      </c>
      <c r="J413" t="s">
        <v>8</v>
      </c>
    </row>
    <row r="414" spans="1:10" x14ac:dyDescent="0.25">
      <c r="A414">
        <v>413</v>
      </c>
      <c r="B414" t="s">
        <v>2598</v>
      </c>
      <c r="C414" t="s">
        <v>1138</v>
      </c>
      <c r="D414" t="s">
        <v>24</v>
      </c>
      <c r="E414">
        <f t="shared" ca="1" si="6"/>
        <v>33</v>
      </c>
      <c r="F414" t="s">
        <v>1140</v>
      </c>
      <c r="G414" t="s">
        <v>1141</v>
      </c>
      <c r="H414" t="s">
        <v>7</v>
      </c>
      <c r="I414">
        <v>13491006</v>
      </c>
      <c r="J414" t="s">
        <v>8</v>
      </c>
    </row>
    <row r="415" spans="1:10" x14ac:dyDescent="0.25">
      <c r="A415">
        <v>414</v>
      </c>
      <c r="B415" t="s">
        <v>2599</v>
      </c>
      <c r="C415" t="s">
        <v>1142</v>
      </c>
      <c r="D415" t="s">
        <v>2118</v>
      </c>
      <c r="E415">
        <f t="shared" ca="1" si="6"/>
        <v>19</v>
      </c>
      <c r="F415" t="s">
        <v>1144</v>
      </c>
      <c r="G415" t="s">
        <v>163</v>
      </c>
      <c r="H415" t="s">
        <v>7</v>
      </c>
      <c r="I415">
        <v>13186473</v>
      </c>
      <c r="J415" t="s">
        <v>8</v>
      </c>
    </row>
    <row r="416" spans="1:10" x14ac:dyDescent="0.25">
      <c r="A416">
        <v>415</v>
      </c>
      <c r="B416" t="s">
        <v>2600</v>
      </c>
      <c r="C416" t="s">
        <v>1145</v>
      </c>
      <c r="D416" t="s">
        <v>2119</v>
      </c>
      <c r="E416">
        <f t="shared" ca="1" si="6"/>
        <v>44</v>
      </c>
      <c r="F416" t="s">
        <v>612</v>
      </c>
      <c r="G416" t="s">
        <v>108</v>
      </c>
      <c r="H416" t="s">
        <v>7</v>
      </c>
      <c r="I416">
        <v>6114024</v>
      </c>
      <c r="J416" t="s">
        <v>8</v>
      </c>
    </row>
    <row r="417" spans="1:10" x14ac:dyDescent="0.25">
      <c r="A417">
        <v>416</v>
      </c>
      <c r="B417" t="s">
        <v>2601</v>
      </c>
      <c r="C417" t="s">
        <v>450</v>
      </c>
      <c r="D417" t="s">
        <v>721</v>
      </c>
      <c r="E417">
        <f t="shared" ca="1" si="6"/>
        <v>31</v>
      </c>
      <c r="F417" t="s">
        <v>1148</v>
      </c>
      <c r="G417" t="s">
        <v>7</v>
      </c>
      <c r="H417" t="s">
        <v>7</v>
      </c>
      <c r="I417">
        <v>2962050</v>
      </c>
      <c r="J417" t="s">
        <v>8</v>
      </c>
    </row>
    <row r="418" spans="1:10" x14ac:dyDescent="0.25">
      <c r="A418">
        <v>417</v>
      </c>
      <c r="B418" t="s">
        <v>2602</v>
      </c>
      <c r="C418" t="s">
        <v>1149</v>
      </c>
      <c r="D418" t="s">
        <v>2123</v>
      </c>
      <c r="E418">
        <f t="shared" ca="1" si="6"/>
        <v>67</v>
      </c>
      <c r="F418" t="s">
        <v>1054</v>
      </c>
      <c r="G418" t="s">
        <v>344</v>
      </c>
      <c r="H418" t="s">
        <v>7</v>
      </c>
      <c r="I418">
        <v>9725810</v>
      </c>
      <c r="J418" t="s">
        <v>8</v>
      </c>
    </row>
    <row r="419" spans="1:10" x14ac:dyDescent="0.25">
      <c r="A419">
        <v>418</v>
      </c>
      <c r="B419" t="s">
        <v>2603</v>
      </c>
      <c r="C419" t="s">
        <v>1150</v>
      </c>
      <c r="D419" t="s">
        <v>2125</v>
      </c>
      <c r="E419">
        <f t="shared" ca="1" si="6"/>
        <v>65</v>
      </c>
      <c r="F419" t="s">
        <v>1152</v>
      </c>
      <c r="G419" t="s">
        <v>7</v>
      </c>
      <c r="H419" t="s">
        <v>7</v>
      </c>
      <c r="I419">
        <v>5307000</v>
      </c>
      <c r="J419" t="s">
        <v>8</v>
      </c>
    </row>
    <row r="420" spans="1:10" x14ac:dyDescent="0.25">
      <c r="A420">
        <v>419</v>
      </c>
      <c r="B420" t="s">
        <v>2604</v>
      </c>
      <c r="C420" t="s">
        <v>1153</v>
      </c>
      <c r="D420" t="s">
        <v>2127</v>
      </c>
      <c r="E420">
        <f t="shared" ca="1" si="6"/>
        <v>69</v>
      </c>
      <c r="F420" t="s">
        <v>1154</v>
      </c>
      <c r="G420" t="s">
        <v>6</v>
      </c>
      <c r="H420" t="s">
        <v>7</v>
      </c>
      <c r="I420">
        <v>17510430</v>
      </c>
      <c r="J420" t="s">
        <v>8</v>
      </c>
    </row>
    <row r="421" spans="1:10" x14ac:dyDescent="0.25">
      <c r="A421">
        <v>420</v>
      </c>
      <c r="B421" t="s">
        <v>2605</v>
      </c>
      <c r="C421" t="s">
        <v>289</v>
      </c>
      <c r="D421" t="s">
        <v>2129</v>
      </c>
      <c r="E421">
        <f t="shared" ca="1" si="6"/>
        <v>65</v>
      </c>
      <c r="F421" t="s">
        <v>1155</v>
      </c>
      <c r="G421" t="s">
        <v>1156</v>
      </c>
      <c r="H421" t="s">
        <v>7</v>
      </c>
      <c r="I421">
        <v>15910000</v>
      </c>
      <c r="J421" t="s">
        <v>8</v>
      </c>
    </row>
    <row r="422" spans="1:10" x14ac:dyDescent="0.25">
      <c r="A422">
        <v>421</v>
      </c>
      <c r="B422" t="s">
        <v>2606</v>
      </c>
      <c r="C422" t="s">
        <v>1157</v>
      </c>
      <c r="D422" t="s">
        <v>2131</v>
      </c>
      <c r="E422">
        <f t="shared" ca="1" si="6"/>
        <v>88</v>
      </c>
      <c r="F422" t="s">
        <v>974</v>
      </c>
      <c r="G422" t="s">
        <v>7</v>
      </c>
      <c r="H422" t="s">
        <v>7</v>
      </c>
      <c r="I422">
        <v>4660080</v>
      </c>
      <c r="J422" t="s">
        <v>8</v>
      </c>
    </row>
    <row r="423" spans="1:10" x14ac:dyDescent="0.25">
      <c r="A423">
        <v>422</v>
      </c>
      <c r="B423" t="s">
        <v>2607</v>
      </c>
      <c r="C423" t="s">
        <v>1145</v>
      </c>
      <c r="D423" t="s">
        <v>2134</v>
      </c>
      <c r="E423">
        <f t="shared" ca="1" si="6"/>
        <v>72</v>
      </c>
      <c r="F423" t="s">
        <v>94</v>
      </c>
      <c r="G423" t="s">
        <v>1159</v>
      </c>
      <c r="H423" t="s">
        <v>7</v>
      </c>
      <c r="I423">
        <v>11950000</v>
      </c>
      <c r="J423" t="s">
        <v>8</v>
      </c>
    </row>
    <row r="424" spans="1:10" x14ac:dyDescent="0.25">
      <c r="A424">
        <v>423</v>
      </c>
      <c r="B424" t="s">
        <v>2608</v>
      </c>
      <c r="C424" t="s">
        <v>1160</v>
      </c>
      <c r="D424" t="s">
        <v>419</v>
      </c>
      <c r="E424">
        <f t="shared" ca="1" si="6"/>
        <v>29</v>
      </c>
      <c r="F424" t="s">
        <v>988</v>
      </c>
      <c r="G424" t="s">
        <v>1161</v>
      </c>
      <c r="H424" t="s">
        <v>7</v>
      </c>
      <c r="I424">
        <v>13590000</v>
      </c>
      <c r="J424" t="s">
        <v>8</v>
      </c>
    </row>
    <row r="425" spans="1:10" x14ac:dyDescent="0.25">
      <c r="A425">
        <v>424</v>
      </c>
      <c r="B425" t="s">
        <v>2609</v>
      </c>
      <c r="C425" t="s">
        <v>1162</v>
      </c>
      <c r="D425" t="s">
        <v>1407</v>
      </c>
      <c r="E425">
        <f t="shared" ca="1" si="6"/>
        <v>53</v>
      </c>
      <c r="F425" t="s">
        <v>1164</v>
      </c>
      <c r="G425" t="s">
        <v>645</v>
      </c>
      <c r="H425" t="s">
        <v>7</v>
      </c>
      <c r="I425">
        <v>15775000</v>
      </c>
      <c r="J425" t="s">
        <v>8</v>
      </c>
    </row>
    <row r="426" spans="1:10" x14ac:dyDescent="0.25">
      <c r="A426">
        <v>425</v>
      </c>
      <c r="B426" t="s">
        <v>2610</v>
      </c>
      <c r="C426" t="s">
        <v>1165</v>
      </c>
      <c r="D426" t="s">
        <v>493</v>
      </c>
      <c r="E426">
        <f t="shared" ca="1" si="6"/>
        <v>44</v>
      </c>
      <c r="F426" t="s">
        <v>1167</v>
      </c>
      <c r="G426" t="s">
        <v>7</v>
      </c>
      <c r="H426" t="s">
        <v>7</v>
      </c>
      <c r="I426">
        <v>2420001</v>
      </c>
      <c r="J426" t="s">
        <v>8</v>
      </c>
    </row>
    <row r="427" spans="1:10" x14ac:dyDescent="0.25">
      <c r="A427">
        <v>426</v>
      </c>
      <c r="B427" t="s">
        <v>2611</v>
      </c>
      <c r="C427" t="s">
        <v>663</v>
      </c>
      <c r="D427" t="s">
        <v>669</v>
      </c>
      <c r="E427">
        <f t="shared" ca="1" si="6"/>
        <v>68</v>
      </c>
      <c r="F427" t="s">
        <v>1169</v>
      </c>
      <c r="G427" t="s">
        <v>24</v>
      </c>
      <c r="H427" t="s">
        <v>7</v>
      </c>
      <c r="I427">
        <v>11055070</v>
      </c>
      <c r="J427" t="s">
        <v>8</v>
      </c>
    </row>
    <row r="428" spans="1:10" x14ac:dyDescent="0.25">
      <c r="A428">
        <v>427</v>
      </c>
      <c r="B428" t="s">
        <v>2612</v>
      </c>
      <c r="C428" t="s">
        <v>1170</v>
      </c>
      <c r="D428" t="s">
        <v>2142</v>
      </c>
      <c r="E428">
        <f t="shared" ca="1" si="6"/>
        <v>51</v>
      </c>
      <c r="F428" t="s">
        <v>1172</v>
      </c>
      <c r="G428" t="s">
        <v>7</v>
      </c>
      <c r="H428" t="s">
        <v>7</v>
      </c>
      <c r="I428">
        <v>2550000</v>
      </c>
      <c r="J428" t="s">
        <v>8</v>
      </c>
    </row>
    <row r="429" spans="1:10" x14ac:dyDescent="0.25">
      <c r="A429">
        <v>428</v>
      </c>
      <c r="B429" t="s">
        <v>2613</v>
      </c>
      <c r="C429" t="s">
        <v>1173</v>
      </c>
      <c r="D429" t="s">
        <v>2145</v>
      </c>
      <c r="E429">
        <f t="shared" ca="1" si="6"/>
        <v>19</v>
      </c>
      <c r="F429" t="s">
        <v>309</v>
      </c>
      <c r="G429" t="s">
        <v>81</v>
      </c>
      <c r="H429" t="s">
        <v>7</v>
      </c>
      <c r="I429">
        <v>13219070</v>
      </c>
      <c r="J429" t="s">
        <v>8</v>
      </c>
    </row>
    <row r="430" spans="1:10" x14ac:dyDescent="0.25">
      <c r="A430">
        <v>429</v>
      </c>
      <c r="B430" t="s">
        <v>2614</v>
      </c>
      <c r="C430" t="s">
        <v>1174</v>
      </c>
      <c r="D430" t="s">
        <v>2146</v>
      </c>
      <c r="E430">
        <f t="shared" ca="1" si="6"/>
        <v>38</v>
      </c>
      <c r="F430" t="s">
        <v>1175</v>
      </c>
      <c r="G430" t="s">
        <v>7</v>
      </c>
      <c r="H430" t="s">
        <v>7</v>
      </c>
      <c r="I430">
        <v>3977710</v>
      </c>
      <c r="J430" t="s">
        <v>8</v>
      </c>
    </row>
    <row r="431" spans="1:10" x14ac:dyDescent="0.25">
      <c r="A431">
        <v>430</v>
      </c>
      <c r="B431" t="s">
        <v>2615</v>
      </c>
      <c r="C431" t="s">
        <v>149</v>
      </c>
      <c r="D431" t="s">
        <v>1318</v>
      </c>
      <c r="E431">
        <f t="shared" ca="1" si="6"/>
        <v>65</v>
      </c>
      <c r="F431" t="s">
        <v>1177</v>
      </c>
      <c r="G431" t="s">
        <v>344</v>
      </c>
      <c r="H431" t="s">
        <v>7</v>
      </c>
      <c r="I431">
        <v>9842005</v>
      </c>
      <c r="J431" t="s">
        <v>8</v>
      </c>
    </row>
    <row r="432" spans="1:10" x14ac:dyDescent="0.25">
      <c r="A432">
        <v>431</v>
      </c>
      <c r="B432" t="s">
        <v>2616</v>
      </c>
      <c r="C432" t="s">
        <v>1178</v>
      </c>
      <c r="D432" t="s">
        <v>2148</v>
      </c>
      <c r="E432">
        <f t="shared" ca="1" si="6"/>
        <v>52</v>
      </c>
      <c r="F432" t="s">
        <v>1180</v>
      </c>
      <c r="G432" t="s">
        <v>7</v>
      </c>
      <c r="H432" t="s">
        <v>7</v>
      </c>
      <c r="I432">
        <v>5083120</v>
      </c>
      <c r="J432" t="s">
        <v>8</v>
      </c>
    </row>
    <row r="433" spans="1:10" x14ac:dyDescent="0.25">
      <c r="A433">
        <v>432</v>
      </c>
      <c r="B433" t="s">
        <v>2617</v>
      </c>
      <c r="C433" t="s">
        <v>1181</v>
      </c>
      <c r="D433" t="s">
        <v>529</v>
      </c>
      <c r="E433">
        <f t="shared" ca="1" si="6"/>
        <v>41</v>
      </c>
      <c r="F433" t="s">
        <v>1183</v>
      </c>
      <c r="G433" t="s">
        <v>71</v>
      </c>
      <c r="H433" t="s">
        <v>7</v>
      </c>
      <c r="I433">
        <v>13045630</v>
      </c>
      <c r="J433" t="s">
        <v>8</v>
      </c>
    </row>
    <row r="434" spans="1:10" x14ac:dyDescent="0.25">
      <c r="A434">
        <v>433</v>
      </c>
      <c r="B434" t="s">
        <v>2618</v>
      </c>
      <c r="C434" t="s">
        <v>1184</v>
      </c>
      <c r="D434" t="s">
        <v>2152</v>
      </c>
      <c r="E434">
        <f t="shared" ca="1" si="6"/>
        <v>64</v>
      </c>
      <c r="F434" t="s">
        <v>94</v>
      </c>
      <c r="G434" t="s">
        <v>108</v>
      </c>
      <c r="H434" t="s">
        <v>7</v>
      </c>
      <c r="I434">
        <v>6010170</v>
      </c>
      <c r="J434" t="s">
        <v>8</v>
      </c>
    </row>
    <row r="435" spans="1:10" x14ac:dyDescent="0.25">
      <c r="A435">
        <v>434</v>
      </c>
      <c r="B435" t="s">
        <v>2619</v>
      </c>
      <c r="C435" t="s">
        <v>1185</v>
      </c>
      <c r="D435" t="s">
        <v>2155</v>
      </c>
      <c r="E435">
        <f t="shared" ca="1" si="6"/>
        <v>25</v>
      </c>
      <c r="F435" t="s">
        <v>1187</v>
      </c>
      <c r="G435" t="s">
        <v>218</v>
      </c>
      <c r="H435" t="s">
        <v>7</v>
      </c>
      <c r="I435">
        <v>13309090</v>
      </c>
      <c r="J435" t="s">
        <v>8</v>
      </c>
    </row>
    <row r="436" spans="1:10" x14ac:dyDescent="0.25">
      <c r="A436">
        <v>435</v>
      </c>
      <c r="B436" t="s">
        <v>2620</v>
      </c>
      <c r="C436" t="s">
        <v>1188</v>
      </c>
      <c r="D436" t="s">
        <v>2158</v>
      </c>
      <c r="E436">
        <f t="shared" ca="1" si="6"/>
        <v>23</v>
      </c>
      <c r="F436" t="s">
        <v>920</v>
      </c>
      <c r="G436" t="s">
        <v>7</v>
      </c>
      <c r="H436" t="s">
        <v>7</v>
      </c>
      <c r="I436">
        <v>5311000</v>
      </c>
      <c r="J436" t="s">
        <v>8</v>
      </c>
    </row>
    <row r="437" spans="1:10" x14ac:dyDescent="0.25">
      <c r="A437">
        <v>436</v>
      </c>
      <c r="B437" t="s">
        <v>2621</v>
      </c>
      <c r="C437" t="s">
        <v>1190</v>
      </c>
      <c r="D437" t="s">
        <v>258</v>
      </c>
      <c r="E437">
        <f t="shared" ca="1" si="6"/>
        <v>90</v>
      </c>
      <c r="F437" t="s">
        <v>1191</v>
      </c>
      <c r="G437" t="s">
        <v>231</v>
      </c>
      <c r="H437" t="s">
        <v>7</v>
      </c>
      <c r="I437">
        <v>13573015</v>
      </c>
      <c r="J437" t="s">
        <v>8</v>
      </c>
    </row>
    <row r="438" spans="1:10" x14ac:dyDescent="0.25">
      <c r="A438">
        <v>437</v>
      </c>
      <c r="B438" t="s">
        <v>2622</v>
      </c>
      <c r="C438" t="s">
        <v>1192</v>
      </c>
      <c r="D438" t="s">
        <v>2161</v>
      </c>
      <c r="E438">
        <f t="shared" ca="1" si="6"/>
        <v>67</v>
      </c>
      <c r="F438" t="s">
        <v>94</v>
      </c>
      <c r="G438" t="s">
        <v>1193</v>
      </c>
      <c r="H438" t="s">
        <v>7</v>
      </c>
      <c r="I438">
        <v>19160000</v>
      </c>
      <c r="J438" t="s">
        <v>8</v>
      </c>
    </row>
    <row r="439" spans="1:10" x14ac:dyDescent="0.25">
      <c r="A439">
        <v>438</v>
      </c>
      <c r="B439" t="s">
        <v>2623</v>
      </c>
      <c r="C439" t="s">
        <v>101</v>
      </c>
      <c r="D439" t="s">
        <v>2134</v>
      </c>
      <c r="E439">
        <f t="shared" ca="1" si="6"/>
        <v>55</v>
      </c>
      <c r="F439" t="s">
        <v>1195</v>
      </c>
      <c r="G439" t="s">
        <v>7</v>
      </c>
      <c r="H439" t="s">
        <v>7</v>
      </c>
      <c r="I439">
        <v>2862080</v>
      </c>
      <c r="J439" t="s">
        <v>8</v>
      </c>
    </row>
    <row r="440" spans="1:10" x14ac:dyDescent="0.25">
      <c r="A440">
        <v>439</v>
      </c>
      <c r="B440" t="s">
        <v>2624</v>
      </c>
      <c r="C440" t="s">
        <v>492</v>
      </c>
      <c r="D440" t="s">
        <v>2164</v>
      </c>
      <c r="E440">
        <f t="shared" ca="1" si="6"/>
        <v>85</v>
      </c>
      <c r="F440" t="s">
        <v>36</v>
      </c>
      <c r="G440" t="s">
        <v>7</v>
      </c>
      <c r="H440" t="s">
        <v>7</v>
      </c>
      <c r="I440">
        <v>3080050</v>
      </c>
      <c r="J440" t="s">
        <v>8</v>
      </c>
    </row>
    <row r="441" spans="1:10" x14ac:dyDescent="0.25">
      <c r="A441">
        <v>440</v>
      </c>
      <c r="B441" t="s">
        <v>2625</v>
      </c>
      <c r="C441" t="s">
        <v>101</v>
      </c>
      <c r="D441" t="s">
        <v>2165</v>
      </c>
      <c r="E441">
        <f t="shared" ca="1" si="6"/>
        <v>21</v>
      </c>
      <c r="F441" t="s">
        <v>485</v>
      </c>
      <c r="G441" t="s">
        <v>7</v>
      </c>
      <c r="H441" t="s">
        <v>7</v>
      </c>
      <c r="I441">
        <v>1229010</v>
      </c>
      <c r="J441" t="s">
        <v>8</v>
      </c>
    </row>
    <row r="442" spans="1:10" x14ac:dyDescent="0.25">
      <c r="A442">
        <v>441</v>
      </c>
      <c r="B442" t="s">
        <v>2626</v>
      </c>
      <c r="C442" t="s">
        <v>1198</v>
      </c>
      <c r="D442" t="s">
        <v>2166</v>
      </c>
      <c r="E442">
        <f t="shared" ca="1" si="6"/>
        <v>87</v>
      </c>
      <c r="F442" t="s">
        <v>1200</v>
      </c>
      <c r="G442" t="s">
        <v>99</v>
      </c>
      <c r="H442" t="s">
        <v>7</v>
      </c>
      <c r="I442">
        <v>18045230</v>
      </c>
      <c r="J442" t="s">
        <v>8</v>
      </c>
    </row>
    <row r="443" spans="1:10" x14ac:dyDescent="0.25">
      <c r="A443">
        <v>442</v>
      </c>
      <c r="B443" t="s">
        <v>2627</v>
      </c>
      <c r="C443" t="s">
        <v>1201</v>
      </c>
      <c r="D443" t="s">
        <v>2170</v>
      </c>
      <c r="E443">
        <f t="shared" ca="1" si="6"/>
        <v>72</v>
      </c>
      <c r="F443" t="s">
        <v>94</v>
      </c>
      <c r="G443" t="s">
        <v>943</v>
      </c>
      <c r="H443" t="s">
        <v>7</v>
      </c>
      <c r="I443">
        <v>12308001</v>
      </c>
      <c r="J443" t="s">
        <v>8</v>
      </c>
    </row>
    <row r="444" spans="1:10" x14ac:dyDescent="0.25">
      <c r="A444">
        <v>443</v>
      </c>
      <c r="B444" t="s">
        <v>2628</v>
      </c>
      <c r="C444" t="s">
        <v>1202</v>
      </c>
      <c r="D444" t="s">
        <v>2173</v>
      </c>
      <c r="E444">
        <f t="shared" ca="1" si="6"/>
        <v>56</v>
      </c>
      <c r="F444" t="s">
        <v>1204</v>
      </c>
      <c r="G444" t="s">
        <v>7</v>
      </c>
      <c r="H444" t="s">
        <v>7</v>
      </c>
      <c r="I444">
        <v>4748020</v>
      </c>
      <c r="J444" t="s">
        <v>8</v>
      </c>
    </row>
    <row r="445" spans="1:10" x14ac:dyDescent="0.25">
      <c r="A445">
        <v>444</v>
      </c>
      <c r="B445" t="s">
        <v>2629</v>
      </c>
      <c r="C445" t="s">
        <v>1205</v>
      </c>
      <c r="D445" t="s">
        <v>250</v>
      </c>
      <c r="E445">
        <f t="shared" ca="1" si="6"/>
        <v>54</v>
      </c>
      <c r="F445" t="s">
        <v>1207</v>
      </c>
      <c r="G445" t="s">
        <v>7</v>
      </c>
      <c r="H445" t="s">
        <v>7</v>
      </c>
      <c r="I445">
        <v>3411000</v>
      </c>
      <c r="J445" t="s">
        <v>8</v>
      </c>
    </row>
    <row r="446" spans="1:10" x14ac:dyDescent="0.25">
      <c r="A446">
        <v>445</v>
      </c>
      <c r="B446" t="s">
        <v>2630</v>
      </c>
      <c r="C446" t="s">
        <v>1208</v>
      </c>
      <c r="D446" t="s">
        <v>2176</v>
      </c>
      <c r="E446">
        <f t="shared" ca="1" si="6"/>
        <v>55</v>
      </c>
      <c r="F446" t="s">
        <v>1209</v>
      </c>
      <c r="G446" t="s">
        <v>7</v>
      </c>
      <c r="H446" t="s">
        <v>7</v>
      </c>
      <c r="I446">
        <v>4256060</v>
      </c>
      <c r="J446" t="s">
        <v>8</v>
      </c>
    </row>
    <row r="447" spans="1:10" x14ac:dyDescent="0.25">
      <c r="A447">
        <v>446</v>
      </c>
      <c r="B447" t="s">
        <v>2631</v>
      </c>
      <c r="C447" t="s">
        <v>105</v>
      </c>
      <c r="D447" t="s">
        <v>268</v>
      </c>
      <c r="E447">
        <f t="shared" ca="1" si="6"/>
        <v>19</v>
      </c>
      <c r="F447" t="s">
        <v>744</v>
      </c>
      <c r="G447" t="s">
        <v>7</v>
      </c>
      <c r="H447" t="s">
        <v>7</v>
      </c>
      <c r="I447">
        <v>5435000</v>
      </c>
      <c r="J447" t="s">
        <v>8</v>
      </c>
    </row>
    <row r="448" spans="1:10" x14ac:dyDescent="0.25">
      <c r="A448">
        <v>447</v>
      </c>
      <c r="B448" t="s">
        <v>2632</v>
      </c>
      <c r="C448" t="s">
        <v>82</v>
      </c>
      <c r="D448" t="s">
        <v>570</v>
      </c>
      <c r="E448">
        <f t="shared" ca="1" si="6"/>
        <v>74</v>
      </c>
      <c r="F448" t="s">
        <v>560</v>
      </c>
      <c r="G448" t="s">
        <v>7</v>
      </c>
      <c r="H448" t="s">
        <v>7</v>
      </c>
      <c r="I448">
        <v>4547003</v>
      </c>
      <c r="J448" t="s">
        <v>8</v>
      </c>
    </row>
    <row r="449" spans="1:10" x14ac:dyDescent="0.25">
      <c r="A449">
        <v>448</v>
      </c>
      <c r="B449" t="s">
        <v>2633</v>
      </c>
      <c r="C449" t="s">
        <v>82</v>
      </c>
      <c r="D449" t="s">
        <v>2182</v>
      </c>
      <c r="E449">
        <f t="shared" ca="1" si="6"/>
        <v>74</v>
      </c>
      <c r="F449" t="s">
        <v>1213</v>
      </c>
      <c r="G449" t="s">
        <v>7</v>
      </c>
      <c r="H449" t="s">
        <v>7</v>
      </c>
      <c r="I449">
        <v>4195020</v>
      </c>
      <c r="J449" t="s">
        <v>8</v>
      </c>
    </row>
    <row r="450" spans="1:10" x14ac:dyDescent="0.25">
      <c r="A450">
        <v>449</v>
      </c>
      <c r="B450" t="s">
        <v>2634</v>
      </c>
      <c r="C450" t="s">
        <v>1027</v>
      </c>
      <c r="D450" t="s">
        <v>2184</v>
      </c>
      <c r="E450">
        <f t="shared" ca="1" si="6"/>
        <v>18</v>
      </c>
      <c r="F450" t="s">
        <v>1215</v>
      </c>
      <c r="G450" t="s">
        <v>1216</v>
      </c>
      <c r="H450" t="s">
        <v>7</v>
      </c>
      <c r="I450">
        <v>12286070</v>
      </c>
      <c r="J450" t="s">
        <v>8</v>
      </c>
    </row>
    <row r="451" spans="1:10" x14ac:dyDescent="0.25">
      <c r="A451">
        <v>450</v>
      </c>
      <c r="B451" t="s">
        <v>2635</v>
      </c>
      <c r="C451" t="s">
        <v>1217</v>
      </c>
      <c r="D451" t="s">
        <v>4</v>
      </c>
      <c r="E451">
        <f t="shared" ref="E451:E514" ca="1" si="7">RANDBETWEEN(18,90)</f>
        <v>35</v>
      </c>
      <c r="F451" t="s">
        <v>1219</v>
      </c>
      <c r="G451" t="s">
        <v>136</v>
      </c>
      <c r="H451" t="s">
        <v>7</v>
      </c>
      <c r="I451">
        <v>7093210</v>
      </c>
      <c r="J451" t="s">
        <v>8</v>
      </c>
    </row>
    <row r="452" spans="1:10" x14ac:dyDescent="0.25">
      <c r="A452">
        <v>451</v>
      </c>
      <c r="B452" t="s">
        <v>2636</v>
      </c>
      <c r="C452" t="s">
        <v>6</v>
      </c>
      <c r="D452" t="s">
        <v>10</v>
      </c>
      <c r="E452">
        <f t="shared" ca="1" si="7"/>
        <v>58</v>
      </c>
      <c r="F452" t="s">
        <v>1221</v>
      </c>
      <c r="G452" t="s">
        <v>159</v>
      </c>
      <c r="H452" t="s">
        <v>7</v>
      </c>
      <c r="I452">
        <v>9190000</v>
      </c>
      <c r="J452" t="s">
        <v>8</v>
      </c>
    </row>
    <row r="453" spans="1:10" x14ac:dyDescent="0.25">
      <c r="A453">
        <v>452</v>
      </c>
      <c r="B453" t="s">
        <v>2637</v>
      </c>
      <c r="C453" t="s">
        <v>130</v>
      </c>
      <c r="D453" t="s">
        <v>14</v>
      </c>
      <c r="E453">
        <f t="shared" ca="1" si="7"/>
        <v>90</v>
      </c>
      <c r="F453" t="s">
        <v>94</v>
      </c>
      <c r="G453" t="s">
        <v>1223</v>
      </c>
      <c r="H453" t="s">
        <v>7</v>
      </c>
      <c r="I453">
        <v>14540000</v>
      </c>
      <c r="J453" t="s">
        <v>8</v>
      </c>
    </row>
    <row r="454" spans="1:10" x14ac:dyDescent="0.25">
      <c r="A454">
        <v>453</v>
      </c>
      <c r="B454" t="s">
        <v>2638</v>
      </c>
      <c r="C454" t="s">
        <v>1224</v>
      </c>
      <c r="D454" t="s">
        <v>17</v>
      </c>
      <c r="E454">
        <f t="shared" ca="1" si="7"/>
        <v>45</v>
      </c>
      <c r="F454" t="s">
        <v>1225</v>
      </c>
      <c r="G454" t="s">
        <v>1226</v>
      </c>
      <c r="H454" t="s">
        <v>7</v>
      </c>
      <c r="I454">
        <v>19785148</v>
      </c>
      <c r="J454" t="s">
        <v>8</v>
      </c>
    </row>
    <row r="455" spans="1:10" x14ac:dyDescent="0.25">
      <c r="A455">
        <v>454</v>
      </c>
      <c r="B455" t="s">
        <v>2639</v>
      </c>
      <c r="C455" t="s">
        <v>273</v>
      </c>
      <c r="D455" t="s">
        <v>21</v>
      </c>
      <c r="E455">
        <f t="shared" ca="1" si="7"/>
        <v>48</v>
      </c>
      <c r="F455" t="s">
        <v>1228</v>
      </c>
      <c r="G455" t="s">
        <v>344</v>
      </c>
      <c r="H455" t="s">
        <v>7</v>
      </c>
      <c r="I455">
        <v>9781220</v>
      </c>
      <c r="J455" t="s">
        <v>8</v>
      </c>
    </row>
    <row r="456" spans="1:10" x14ac:dyDescent="0.25">
      <c r="A456">
        <v>455</v>
      </c>
      <c r="B456" t="s">
        <v>2640</v>
      </c>
      <c r="C456" t="s">
        <v>879</v>
      </c>
      <c r="D456" t="s">
        <v>24</v>
      </c>
      <c r="E456">
        <f t="shared" ca="1" si="7"/>
        <v>63</v>
      </c>
      <c r="F456" t="s">
        <v>533</v>
      </c>
      <c r="G456" t="s">
        <v>7</v>
      </c>
      <c r="H456" t="s">
        <v>7</v>
      </c>
      <c r="I456">
        <v>8253470</v>
      </c>
      <c r="J456" t="s">
        <v>8</v>
      </c>
    </row>
    <row r="457" spans="1:10" x14ac:dyDescent="0.25">
      <c r="A457">
        <v>456</v>
      </c>
      <c r="B457" t="s">
        <v>2641</v>
      </c>
      <c r="C457" t="s">
        <v>1230</v>
      </c>
      <c r="D457" t="s">
        <v>28</v>
      </c>
      <c r="E457">
        <f t="shared" ca="1" si="7"/>
        <v>88</v>
      </c>
      <c r="F457" t="s">
        <v>1232</v>
      </c>
      <c r="G457" t="s">
        <v>159</v>
      </c>
      <c r="H457" t="s">
        <v>7</v>
      </c>
      <c r="I457">
        <v>9260240</v>
      </c>
      <c r="J457" t="s">
        <v>8</v>
      </c>
    </row>
    <row r="458" spans="1:10" x14ac:dyDescent="0.25">
      <c r="A458">
        <v>457</v>
      </c>
      <c r="B458" t="s">
        <v>2642</v>
      </c>
      <c r="C458" t="s">
        <v>908</v>
      </c>
      <c r="D458" t="s">
        <v>32</v>
      </c>
      <c r="E458">
        <f t="shared" ca="1" si="7"/>
        <v>34</v>
      </c>
      <c r="F458" t="s">
        <v>1234</v>
      </c>
      <c r="G458" t="s">
        <v>159</v>
      </c>
      <c r="H458" t="s">
        <v>7</v>
      </c>
      <c r="I458">
        <v>9121130</v>
      </c>
      <c r="J458" t="s">
        <v>8</v>
      </c>
    </row>
    <row r="459" spans="1:10" x14ac:dyDescent="0.25">
      <c r="A459">
        <v>458</v>
      </c>
      <c r="B459" t="s">
        <v>2643</v>
      </c>
      <c r="C459" t="s">
        <v>1235</v>
      </c>
      <c r="D459" t="s">
        <v>35</v>
      </c>
      <c r="E459">
        <f t="shared" ca="1" si="7"/>
        <v>72</v>
      </c>
      <c r="F459" t="s">
        <v>1236</v>
      </c>
      <c r="G459" t="s">
        <v>7</v>
      </c>
      <c r="H459" t="s">
        <v>7</v>
      </c>
      <c r="I459">
        <v>4043200</v>
      </c>
      <c r="J459" t="s">
        <v>8</v>
      </c>
    </row>
    <row r="460" spans="1:10" x14ac:dyDescent="0.25">
      <c r="A460">
        <v>459</v>
      </c>
      <c r="B460" t="s">
        <v>2644</v>
      </c>
      <c r="C460" t="s">
        <v>1027</v>
      </c>
      <c r="D460" t="s">
        <v>38</v>
      </c>
      <c r="E460">
        <f t="shared" ca="1" si="7"/>
        <v>73</v>
      </c>
      <c r="F460" t="s">
        <v>1238</v>
      </c>
      <c r="G460" t="s">
        <v>7</v>
      </c>
      <c r="H460" t="s">
        <v>7</v>
      </c>
      <c r="I460">
        <v>5351015</v>
      </c>
      <c r="J460" t="s">
        <v>8</v>
      </c>
    </row>
    <row r="461" spans="1:10" x14ac:dyDescent="0.25">
      <c r="A461">
        <v>460</v>
      </c>
      <c r="B461" t="s">
        <v>2645</v>
      </c>
      <c r="C461" t="s">
        <v>1239</v>
      </c>
      <c r="D461" t="s">
        <v>41</v>
      </c>
      <c r="E461">
        <f t="shared" ca="1" si="7"/>
        <v>90</v>
      </c>
      <c r="F461" t="s">
        <v>1241</v>
      </c>
      <c r="G461" t="s">
        <v>1242</v>
      </c>
      <c r="H461" t="s">
        <v>7</v>
      </c>
      <c r="I461">
        <v>18560000</v>
      </c>
      <c r="J461" t="s">
        <v>8</v>
      </c>
    </row>
    <row r="462" spans="1:10" x14ac:dyDescent="0.25">
      <c r="A462">
        <v>461</v>
      </c>
      <c r="B462" t="s">
        <v>2646</v>
      </c>
      <c r="C462" t="s">
        <v>9</v>
      </c>
      <c r="D462" t="s">
        <v>45</v>
      </c>
      <c r="E462">
        <f t="shared" ca="1" si="7"/>
        <v>47</v>
      </c>
      <c r="F462" t="s">
        <v>1243</v>
      </c>
      <c r="G462" t="s">
        <v>971</v>
      </c>
      <c r="H462" t="s">
        <v>7</v>
      </c>
      <c r="I462">
        <v>6716140</v>
      </c>
      <c r="J462" t="s">
        <v>8</v>
      </c>
    </row>
    <row r="463" spans="1:10" x14ac:dyDescent="0.25">
      <c r="A463">
        <v>462</v>
      </c>
      <c r="B463" t="s">
        <v>2647</v>
      </c>
      <c r="C463" t="s">
        <v>1160</v>
      </c>
      <c r="D463" t="s">
        <v>47</v>
      </c>
      <c r="E463">
        <f t="shared" ca="1" si="7"/>
        <v>66</v>
      </c>
      <c r="F463" t="s">
        <v>1244</v>
      </c>
      <c r="G463" t="s">
        <v>99</v>
      </c>
      <c r="H463" t="s">
        <v>7</v>
      </c>
      <c r="I463">
        <v>18035430</v>
      </c>
      <c r="J463" t="s">
        <v>8</v>
      </c>
    </row>
    <row r="464" spans="1:10" x14ac:dyDescent="0.25">
      <c r="A464">
        <v>463</v>
      </c>
      <c r="B464" t="s">
        <v>2648</v>
      </c>
      <c r="C464" t="s">
        <v>436</v>
      </c>
      <c r="D464" t="s">
        <v>51</v>
      </c>
      <c r="E464">
        <f t="shared" ca="1" si="7"/>
        <v>29</v>
      </c>
      <c r="F464" t="s">
        <v>94</v>
      </c>
      <c r="G464" t="s">
        <v>645</v>
      </c>
      <c r="H464" t="s">
        <v>7</v>
      </c>
      <c r="I464">
        <v>15775000</v>
      </c>
      <c r="J464" t="s">
        <v>8</v>
      </c>
    </row>
    <row r="465" spans="1:10" x14ac:dyDescent="0.25">
      <c r="A465">
        <v>464</v>
      </c>
      <c r="B465" t="s">
        <v>2649</v>
      </c>
      <c r="C465" t="s">
        <v>1246</v>
      </c>
      <c r="D465" t="s">
        <v>55</v>
      </c>
      <c r="E465">
        <f t="shared" ca="1" si="7"/>
        <v>26</v>
      </c>
      <c r="F465" t="s">
        <v>66</v>
      </c>
      <c r="G465" t="s">
        <v>344</v>
      </c>
      <c r="H465" t="s">
        <v>7</v>
      </c>
      <c r="I465">
        <v>9662030</v>
      </c>
      <c r="J465" t="s">
        <v>8</v>
      </c>
    </row>
    <row r="466" spans="1:10" x14ac:dyDescent="0.25">
      <c r="A466">
        <v>465</v>
      </c>
      <c r="B466" t="s">
        <v>2650</v>
      </c>
      <c r="C466" t="s">
        <v>611</v>
      </c>
      <c r="D466" t="s">
        <v>58</v>
      </c>
      <c r="E466">
        <f t="shared" ca="1" si="7"/>
        <v>84</v>
      </c>
      <c r="F466" t="s">
        <v>1249</v>
      </c>
      <c r="G466" t="s">
        <v>1250</v>
      </c>
      <c r="H466" t="s">
        <v>7</v>
      </c>
      <c r="I466">
        <v>18770000</v>
      </c>
      <c r="J466" t="s">
        <v>8</v>
      </c>
    </row>
    <row r="467" spans="1:10" x14ac:dyDescent="0.25">
      <c r="A467">
        <v>466</v>
      </c>
      <c r="B467" t="s">
        <v>2651</v>
      </c>
      <c r="C467" t="s">
        <v>101</v>
      </c>
      <c r="D467" t="s">
        <v>62</v>
      </c>
      <c r="E467">
        <f t="shared" ca="1" si="7"/>
        <v>83</v>
      </c>
      <c r="F467" t="s">
        <v>1075</v>
      </c>
      <c r="G467" t="s">
        <v>7</v>
      </c>
      <c r="H467" t="s">
        <v>7</v>
      </c>
      <c r="I467">
        <v>4566000</v>
      </c>
      <c r="J467" t="s">
        <v>8</v>
      </c>
    </row>
    <row r="468" spans="1:10" x14ac:dyDescent="0.25">
      <c r="A468">
        <v>467</v>
      </c>
      <c r="B468" t="s">
        <v>2652</v>
      </c>
      <c r="C468" t="s">
        <v>1252</v>
      </c>
      <c r="D468" t="s">
        <v>65</v>
      </c>
      <c r="E468">
        <f t="shared" ca="1" si="7"/>
        <v>44</v>
      </c>
      <c r="F468" t="s">
        <v>94</v>
      </c>
      <c r="G468" t="s">
        <v>1254</v>
      </c>
      <c r="H468" t="s">
        <v>7</v>
      </c>
      <c r="I468">
        <v>18200075</v>
      </c>
      <c r="J468" t="s">
        <v>8</v>
      </c>
    </row>
    <row r="469" spans="1:10" x14ac:dyDescent="0.25">
      <c r="A469">
        <v>468</v>
      </c>
      <c r="B469" t="s">
        <v>2653</v>
      </c>
      <c r="C469" t="s">
        <v>611</v>
      </c>
      <c r="D469" t="s">
        <v>69</v>
      </c>
      <c r="E469">
        <f t="shared" ca="1" si="7"/>
        <v>64</v>
      </c>
      <c r="F469" t="s">
        <v>94</v>
      </c>
      <c r="G469" t="s">
        <v>1255</v>
      </c>
      <c r="H469" t="s">
        <v>7</v>
      </c>
      <c r="I469">
        <v>18640000</v>
      </c>
      <c r="J469" t="s">
        <v>8</v>
      </c>
    </row>
    <row r="470" spans="1:10" x14ac:dyDescent="0.25">
      <c r="A470">
        <v>469</v>
      </c>
      <c r="B470" t="s">
        <v>2654</v>
      </c>
      <c r="C470" t="s">
        <v>1256</v>
      </c>
      <c r="D470" t="s">
        <v>73</v>
      </c>
      <c r="E470">
        <f t="shared" ca="1" si="7"/>
        <v>46</v>
      </c>
      <c r="F470" t="s">
        <v>1258</v>
      </c>
      <c r="G470" t="s">
        <v>943</v>
      </c>
      <c r="H470" t="s">
        <v>7</v>
      </c>
      <c r="I470">
        <v>12335070</v>
      </c>
      <c r="J470" t="s">
        <v>8</v>
      </c>
    </row>
    <row r="471" spans="1:10" x14ac:dyDescent="0.25">
      <c r="A471">
        <v>470</v>
      </c>
      <c r="B471" t="s">
        <v>2655</v>
      </c>
      <c r="C471" t="s">
        <v>1259</v>
      </c>
      <c r="D471" t="s">
        <v>76</v>
      </c>
      <c r="E471">
        <f t="shared" ca="1" si="7"/>
        <v>71</v>
      </c>
      <c r="F471" t="s">
        <v>1260</v>
      </c>
      <c r="G471" t="s">
        <v>943</v>
      </c>
      <c r="H471" t="s">
        <v>7</v>
      </c>
      <c r="I471">
        <v>12326300</v>
      </c>
      <c r="J471" t="s">
        <v>8</v>
      </c>
    </row>
    <row r="472" spans="1:10" x14ac:dyDescent="0.25">
      <c r="A472">
        <v>471</v>
      </c>
      <c r="B472" t="s">
        <v>2656</v>
      </c>
      <c r="C472" t="s">
        <v>763</v>
      </c>
      <c r="D472" t="s">
        <v>79</v>
      </c>
      <c r="E472">
        <f t="shared" ca="1" si="7"/>
        <v>74</v>
      </c>
      <c r="F472" t="s">
        <v>1262</v>
      </c>
      <c r="G472" t="s">
        <v>1263</v>
      </c>
      <c r="H472" t="s">
        <v>7</v>
      </c>
      <c r="I472">
        <v>18671012</v>
      </c>
      <c r="J472" t="s">
        <v>8</v>
      </c>
    </row>
    <row r="473" spans="1:10" x14ac:dyDescent="0.25">
      <c r="A473">
        <v>472</v>
      </c>
      <c r="B473" t="s">
        <v>2657</v>
      </c>
      <c r="C473" t="s">
        <v>331</v>
      </c>
      <c r="D473" t="s">
        <v>83</v>
      </c>
      <c r="E473">
        <f t="shared" ca="1" si="7"/>
        <v>46</v>
      </c>
      <c r="F473" t="s">
        <v>1265</v>
      </c>
      <c r="G473" t="s">
        <v>1266</v>
      </c>
      <c r="H473" t="s">
        <v>7</v>
      </c>
      <c r="I473">
        <v>18703240</v>
      </c>
      <c r="J473" t="s">
        <v>8</v>
      </c>
    </row>
    <row r="474" spans="1:10" x14ac:dyDescent="0.25">
      <c r="A474">
        <v>473</v>
      </c>
      <c r="B474" t="s">
        <v>2658</v>
      </c>
      <c r="C474" t="s">
        <v>1267</v>
      </c>
      <c r="D474" t="s">
        <v>86</v>
      </c>
      <c r="E474">
        <f t="shared" ca="1" si="7"/>
        <v>49</v>
      </c>
      <c r="F474" t="s">
        <v>1269</v>
      </c>
      <c r="G474" t="s">
        <v>280</v>
      </c>
      <c r="H474" t="s">
        <v>7</v>
      </c>
      <c r="I474">
        <v>12948084</v>
      </c>
      <c r="J474" t="s">
        <v>8</v>
      </c>
    </row>
    <row r="475" spans="1:10" x14ac:dyDescent="0.25">
      <c r="A475">
        <v>474</v>
      </c>
      <c r="B475" t="s">
        <v>2659</v>
      </c>
      <c r="C475" t="s">
        <v>1270</v>
      </c>
      <c r="D475" t="s">
        <v>85</v>
      </c>
      <c r="E475">
        <f t="shared" ca="1" si="7"/>
        <v>71</v>
      </c>
      <c r="F475" t="s">
        <v>552</v>
      </c>
      <c r="G475" t="s">
        <v>7</v>
      </c>
      <c r="H475" t="s">
        <v>7</v>
      </c>
      <c r="I475">
        <v>8330340</v>
      </c>
      <c r="J475" t="s">
        <v>8</v>
      </c>
    </row>
    <row r="476" spans="1:10" x14ac:dyDescent="0.25">
      <c r="A476">
        <v>475</v>
      </c>
      <c r="B476" t="s">
        <v>2660</v>
      </c>
      <c r="C476" t="s">
        <v>1271</v>
      </c>
      <c r="D476" t="s">
        <v>93</v>
      </c>
      <c r="E476">
        <f t="shared" ca="1" si="7"/>
        <v>57</v>
      </c>
      <c r="F476" t="s">
        <v>1273</v>
      </c>
      <c r="G476" t="s">
        <v>7</v>
      </c>
      <c r="H476" t="s">
        <v>7</v>
      </c>
      <c r="I476">
        <v>5134110</v>
      </c>
      <c r="J476" t="s">
        <v>8</v>
      </c>
    </row>
    <row r="477" spans="1:10" x14ac:dyDescent="0.25">
      <c r="A477">
        <v>476</v>
      </c>
      <c r="B477" t="s">
        <v>2661</v>
      </c>
      <c r="C477" t="s">
        <v>1274</v>
      </c>
      <c r="D477" t="s">
        <v>97</v>
      </c>
      <c r="E477">
        <f t="shared" ca="1" si="7"/>
        <v>36</v>
      </c>
      <c r="F477" t="s">
        <v>63</v>
      </c>
      <c r="G477" t="s">
        <v>823</v>
      </c>
      <c r="H477" t="s">
        <v>7</v>
      </c>
      <c r="I477">
        <v>13321300</v>
      </c>
      <c r="J477" t="s">
        <v>8</v>
      </c>
    </row>
    <row r="478" spans="1:10" x14ac:dyDescent="0.25">
      <c r="A478">
        <v>477</v>
      </c>
      <c r="B478" t="s">
        <v>2662</v>
      </c>
      <c r="C478" t="s">
        <v>1276</v>
      </c>
      <c r="D478" t="s">
        <v>82</v>
      </c>
      <c r="E478">
        <f t="shared" ca="1" si="7"/>
        <v>80</v>
      </c>
      <c r="F478" t="s">
        <v>1278</v>
      </c>
      <c r="G478" t="s">
        <v>81</v>
      </c>
      <c r="H478" t="s">
        <v>7</v>
      </c>
      <c r="I478">
        <v>13203630</v>
      </c>
      <c r="J478" t="s">
        <v>8</v>
      </c>
    </row>
    <row r="479" spans="1:10" x14ac:dyDescent="0.25">
      <c r="A479">
        <v>478</v>
      </c>
      <c r="B479" t="s">
        <v>2663</v>
      </c>
      <c r="C479" t="s">
        <v>436</v>
      </c>
      <c r="D479" t="s">
        <v>102</v>
      </c>
      <c r="E479">
        <f t="shared" ca="1" si="7"/>
        <v>84</v>
      </c>
      <c r="F479" t="s">
        <v>1280</v>
      </c>
      <c r="G479" t="s">
        <v>159</v>
      </c>
      <c r="H479" t="s">
        <v>7</v>
      </c>
      <c r="I479">
        <v>9182490</v>
      </c>
      <c r="J479" t="s">
        <v>8</v>
      </c>
    </row>
    <row r="480" spans="1:10" x14ac:dyDescent="0.25">
      <c r="A480">
        <v>479</v>
      </c>
      <c r="B480" t="s">
        <v>2664</v>
      </c>
      <c r="C480" t="s">
        <v>191</v>
      </c>
      <c r="D480" t="s">
        <v>106</v>
      </c>
      <c r="E480">
        <f t="shared" ca="1" si="7"/>
        <v>49</v>
      </c>
      <c r="F480" t="s">
        <v>1282</v>
      </c>
      <c r="G480" t="s">
        <v>402</v>
      </c>
      <c r="H480" t="s">
        <v>7</v>
      </c>
      <c r="I480">
        <v>13425620</v>
      </c>
      <c r="J480" t="s">
        <v>8</v>
      </c>
    </row>
    <row r="481" spans="1:10" x14ac:dyDescent="0.25">
      <c r="A481">
        <v>480</v>
      </c>
      <c r="B481" t="s">
        <v>2665</v>
      </c>
      <c r="C481" t="s">
        <v>1283</v>
      </c>
      <c r="D481" t="s">
        <v>110</v>
      </c>
      <c r="E481">
        <f t="shared" ca="1" si="7"/>
        <v>20</v>
      </c>
      <c r="F481" t="s">
        <v>1285</v>
      </c>
      <c r="G481" t="s">
        <v>7</v>
      </c>
      <c r="H481" t="s">
        <v>7</v>
      </c>
      <c r="I481">
        <v>2243060</v>
      </c>
      <c r="J481" t="s">
        <v>8</v>
      </c>
    </row>
    <row r="482" spans="1:10" x14ac:dyDescent="0.25">
      <c r="A482">
        <v>481</v>
      </c>
      <c r="B482" t="s">
        <v>2666</v>
      </c>
      <c r="C482" t="s">
        <v>889</v>
      </c>
      <c r="D482" t="s">
        <v>113</v>
      </c>
      <c r="E482">
        <f t="shared" ca="1" si="7"/>
        <v>77</v>
      </c>
      <c r="F482" t="s">
        <v>1287</v>
      </c>
      <c r="G482" t="s">
        <v>7</v>
      </c>
      <c r="H482" t="s">
        <v>7</v>
      </c>
      <c r="I482">
        <v>4704000</v>
      </c>
      <c r="J482" t="s">
        <v>8</v>
      </c>
    </row>
    <row r="483" spans="1:10" x14ac:dyDescent="0.25">
      <c r="A483">
        <v>482</v>
      </c>
      <c r="B483" t="s">
        <v>2667</v>
      </c>
      <c r="C483" t="s">
        <v>382</v>
      </c>
      <c r="D483" t="s">
        <v>117</v>
      </c>
      <c r="E483">
        <f t="shared" ca="1" si="7"/>
        <v>88</v>
      </c>
      <c r="F483" t="s">
        <v>1289</v>
      </c>
      <c r="G483" t="s">
        <v>71</v>
      </c>
      <c r="H483" t="s">
        <v>7</v>
      </c>
      <c r="I483">
        <v>13061303</v>
      </c>
      <c r="J483" t="s">
        <v>8</v>
      </c>
    </row>
    <row r="484" spans="1:10" x14ac:dyDescent="0.25">
      <c r="A484">
        <v>483</v>
      </c>
      <c r="B484" t="s">
        <v>2668</v>
      </c>
      <c r="C484" t="s">
        <v>1290</v>
      </c>
      <c r="D484" t="s">
        <v>120</v>
      </c>
      <c r="E484">
        <f t="shared" ca="1" si="7"/>
        <v>53</v>
      </c>
      <c r="F484" t="s">
        <v>1291</v>
      </c>
      <c r="G484" t="s">
        <v>657</v>
      </c>
      <c r="H484" t="s">
        <v>7</v>
      </c>
      <c r="I484">
        <v>17402034</v>
      </c>
      <c r="J484" t="s">
        <v>8</v>
      </c>
    </row>
    <row r="485" spans="1:10" x14ac:dyDescent="0.25">
      <c r="A485">
        <v>484</v>
      </c>
      <c r="B485" t="s">
        <v>2669</v>
      </c>
      <c r="C485" t="s">
        <v>1292</v>
      </c>
      <c r="D485" t="s">
        <v>122</v>
      </c>
      <c r="E485">
        <f t="shared" ca="1" si="7"/>
        <v>62</v>
      </c>
      <c r="F485" t="s">
        <v>1293</v>
      </c>
      <c r="G485" t="s">
        <v>683</v>
      </c>
      <c r="H485" t="s">
        <v>7</v>
      </c>
      <c r="I485">
        <v>6501220</v>
      </c>
      <c r="J485" t="s">
        <v>8</v>
      </c>
    </row>
    <row r="486" spans="1:10" x14ac:dyDescent="0.25">
      <c r="A486">
        <v>485</v>
      </c>
      <c r="B486" t="s">
        <v>2670</v>
      </c>
      <c r="C486" t="s">
        <v>385</v>
      </c>
      <c r="D486" t="s">
        <v>124</v>
      </c>
      <c r="E486">
        <f t="shared" ca="1" si="7"/>
        <v>59</v>
      </c>
      <c r="F486" t="s">
        <v>1295</v>
      </c>
      <c r="G486" t="s">
        <v>344</v>
      </c>
      <c r="H486" t="s">
        <v>7</v>
      </c>
      <c r="I486">
        <v>9851705</v>
      </c>
      <c r="J486" t="s">
        <v>8</v>
      </c>
    </row>
    <row r="487" spans="1:10" x14ac:dyDescent="0.25">
      <c r="A487">
        <v>486</v>
      </c>
      <c r="B487" t="s">
        <v>2671</v>
      </c>
      <c r="C487" t="s">
        <v>972</v>
      </c>
      <c r="D487" t="s">
        <v>127</v>
      </c>
      <c r="E487">
        <f t="shared" ca="1" si="7"/>
        <v>44</v>
      </c>
      <c r="F487" t="s">
        <v>1297</v>
      </c>
      <c r="G487" t="s">
        <v>344</v>
      </c>
      <c r="H487" t="s">
        <v>7</v>
      </c>
      <c r="I487">
        <v>9890400</v>
      </c>
      <c r="J487" t="s">
        <v>8</v>
      </c>
    </row>
    <row r="488" spans="1:10" x14ac:dyDescent="0.25">
      <c r="A488">
        <v>487</v>
      </c>
      <c r="B488" t="s">
        <v>2672</v>
      </c>
      <c r="C488" t="s">
        <v>1298</v>
      </c>
      <c r="D488" t="s">
        <v>131</v>
      </c>
      <c r="E488">
        <f t="shared" ca="1" si="7"/>
        <v>30</v>
      </c>
      <c r="F488" t="s">
        <v>1300</v>
      </c>
      <c r="G488" t="s">
        <v>7</v>
      </c>
      <c r="H488" t="s">
        <v>7</v>
      </c>
      <c r="I488">
        <v>3309000</v>
      </c>
      <c r="J488" t="s">
        <v>8</v>
      </c>
    </row>
    <row r="489" spans="1:10" x14ac:dyDescent="0.25">
      <c r="A489">
        <v>488</v>
      </c>
      <c r="B489" t="s">
        <v>2673</v>
      </c>
      <c r="C489" t="s">
        <v>1301</v>
      </c>
      <c r="D489" t="s">
        <v>134</v>
      </c>
      <c r="E489">
        <f t="shared" ca="1" si="7"/>
        <v>57</v>
      </c>
      <c r="F489" t="s">
        <v>1302</v>
      </c>
      <c r="G489" t="s">
        <v>24</v>
      </c>
      <c r="H489" t="s">
        <v>7</v>
      </c>
      <c r="I489">
        <v>11030080</v>
      </c>
      <c r="J489" t="s">
        <v>8</v>
      </c>
    </row>
    <row r="490" spans="1:10" x14ac:dyDescent="0.25">
      <c r="A490">
        <v>489</v>
      </c>
      <c r="B490" t="s">
        <v>2674</v>
      </c>
      <c r="C490" t="s">
        <v>1303</v>
      </c>
      <c r="D490" t="s">
        <v>138</v>
      </c>
      <c r="E490">
        <f t="shared" ca="1" si="7"/>
        <v>28</v>
      </c>
      <c r="F490" t="s">
        <v>1305</v>
      </c>
      <c r="G490" t="s">
        <v>414</v>
      </c>
      <c r="H490" t="s">
        <v>7</v>
      </c>
      <c r="I490">
        <v>13176050</v>
      </c>
      <c r="J490" t="s">
        <v>8</v>
      </c>
    </row>
    <row r="491" spans="1:10" x14ac:dyDescent="0.25">
      <c r="A491">
        <v>490</v>
      </c>
      <c r="B491" t="s">
        <v>2675</v>
      </c>
      <c r="C491" t="s">
        <v>1306</v>
      </c>
      <c r="D491" t="s">
        <v>141</v>
      </c>
      <c r="E491">
        <f t="shared" ca="1" si="7"/>
        <v>54</v>
      </c>
      <c r="F491" t="s">
        <v>1307</v>
      </c>
      <c r="G491" t="s">
        <v>71</v>
      </c>
      <c r="H491" t="s">
        <v>7</v>
      </c>
      <c r="I491">
        <v>13053155</v>
      </c>
      <c r="J491" t="s">
        <v>8</v>
      </c>
    </row>
    <row r="492" spans="1:10" x14ac:dyDescent="0.25">
      <c r="A492">
        <v>491</v>
      </c>
      <c r="B492" t="s">
        <v>2676</v>
      </c>
      <c r="C492" t="s">
        <v>1308</v>
      </c>
      <c r="D492" t="s">
        <v>144</v>
      </c>
      <c r="E492">
        <f t="shared" ca="1" si="7"/>
        <v>23</v>
      </c>
      <c r="F492" t="s">
        <v>1309</v>
      </c>
      <c r="G492" t="s">
        <v>321</v>
      </c>
      <c r="H492" t="s">
        <v>7</v>
      </c>
      <c r="I492">
        <v>13333538</v>
      </c>
      <c r="J492" t="s">
        <v>8</v>
      </c>
    </row>
    <row r="493" spans="1:10" x14ac:dyDescent="0.25">
      <c r="A493">
        <v>492</v>
      </c>
      <c r="B493" t="s">
        <v>2677</v>
      </c>
      <c r="C493" t="s">
        <v>1310</v>
      </c>
      <c r="D493" t="s">
        <v>24</v>
      </c>
      <c r="E493">
        <f t="shared" ca="1" si="7"/>
        <v>64</v>
      </c>
      <c r="F493" t="s">
        <v>1311</v>
      </c>
      <c r="G493" t="s">
        <v>598</v>
      </c>
      <c r="H493" t="s">
        <v>7</v>
      </c>
      <c r="I493">
        <v>8900000</v>
      </c>
      <c r="J493" t="s">
        <v>8</v>
      </c>
    </row>
    <row r="494" spans="1:10" x14ac:dyDescent="0.25">
      <c r="A494">
        <v>493</v>
      </c>
      <c r="B494" t="s">
        <v>2678</v>
      </c>
      <c r="C494" t="s">
        <v>1312</v>
      </c>
      <c r="D494" t="s">
        <v>150</v>
      </c>
      <c r="E494">
        <f t="shared" ca="1" si="7"/>
        <v>31</v>
      </c>
      <c r="F494" t="s">
        <v>1313</v>
      </c>
      <c r="G494" t="s">
        <v>1314</v>
      </c>
      <c r="H494" t="s">
        <v>7</v>
      </c>
      <c r="I494">
        <v>18273765</v>
      </c>
      <c r="J494" t="s">
        <v>8</v>
      </c>
    </row>
    <row r="495" spans="1:10" x14ac:dyDescent="0.25">
      <c r="A495">
        <v>494</v>
      </c>
      <c r="B495" t="s">
        <v>2679</v>
      </c>
      <c r="C495" t="s">
        <v>1315</v>
      </c>
      <c r="D495" t="s">
        <v>154</v>
      </c>
      <c r="E495">
        <f t="shared" ca="1" si="7"/>
        <v>86</v>
      </c>
      <c r="F495" t="s">
        <v>1317</v>
      </c>
      <c r="G495" t="s">
        <v>152</v>
      </c>
      <c r="H495" t="s">
        <v>7</v>
      </c>
      <c r="I495">
        <v>12220610</v>
      </c>
      <c r="J495" t="s">
        <v>8</v>
      </c>
    </row>
    <row r="496" spans="1:10" x14ac:dyDescent="0.25">
      <c r="A496">
        <v>495</v>
      </c>
      <c r="B496" t="s">
        <v>2680</v>
      </c>
      <c r="C496" t="s">
        <v>395</v>
      </c>
      <c r="D496" t="s">
        <v>157</v>
      </c>
      <c r="E496">
        <f t="shared" ca="1" si="7"/>
        <v>85</v>
      </c>
      <c r="F496" t="s">
        <v>1319</v>
      </c>
      <c r="G496" t="s">
        <v>971</v>
      </c>
      <c r="H496" t="s">
        <v>7</v>
      </c>
      <c r="I496">
        <v>6709320</v>
      </c>
      <c r="J496" t="s">
        <v>8</v>
      </c>
    </row>
    <row r="497" spans="1:10" x14ac:dyDescent="0.25">
      <c r="A497">
        <v>496</v>
      </c>
      <c r="B497" t="s">
        <v>2681</v>
      </c>
      <c r="C497" t="s">
        <v>582</v>
      </c>
      <c r="D497" t="s">
        <v>161</v>
      </c>
      <c r="E497">
        <f t="shared" ca="1" si="7"/>
        <v>18</v>
      </c>
      <c r="F497" t="s">
        <v>1320</v>
      </c>
      <c r="G497" t="s">
        <v>1321</v>
      </c>
      <c r="H497" t="s">
        <v>7</v>
      </c>
      <c r="I497">
        <v>16400483</v>
      </c>
      <c r="J497" t="s">
        <v>8</v>
      </c>
    </row>
    <row r="498" spans="1:10" x14ac:dyDescent="0.25">
      <c r="A498">
        <v>497</v>
      </c>
      <c r="B498" t="s">
        <v>2682</v>
      </c>
      <c r="C498" t="s">
        <v>1322</v>
      </c>
      <c r="D498" t="s">
        <v>17</v>
      </c>
      <c r="E498">
        <f t="shared" ca="1" si="7"/>
        <v>50</v>
      </c>
      <c r="F498" t="s">
        <v>1324</v>
      </c>
      <c r="G498" t="s">
        <v>7</v>
      </c>
      <c r="H498" t="s">
        <v>7</v>
      </c>
      <c r="I498">
        <v>5451030</v>
      </c>
      <c r="J498" t="s">
        <v>8</v>
      </c>
    </row>
    <row r="499" spans="1:10" x14ac:dyDescent="0.25">
      <c r="A499">
        <v>498</v>
      </c>
      <c r="B499" t="s">
        <v>2683</v>
      </c>
      <c r="C499" t="s">
        <v>1325</v>
      </c>
      <c r="D499" t="s">
        <v>167</v>
      </c>
      <c r="E499">
        <f t="shared" ca="1" si="7"/>
        <v>82</v>
      </c>
      <c r="F499" t="s">
        <v>1327</v>
      </c>
      <c r="G499" t="s">
        <v>1328</v>
      </c>
      <c r="H499" t="s">
        <v>7</v>
      </c>
      <c r="I499">
        <v>6774010</v>
      </c>
      <c r="J499" t="s">
        <v>8</v>
      </c>
    </row>
    <row r="500" spans="1:10" x14ac:dyDescent="0.25">
      <c r="A500">
        <v>499</v>
      </c>
      <c r="B500" t="s">
        <v>2684</v>
      </c>
      <c r="C500" t="s">
        <v>1329</v>
      </c>
      <c r="D500" t="s">
        <v>170</v>
      </c>
      <c r="E500">
        <f t="shared" ca="1" si="7"/>
        <v>78</v>
      </c>
      <c r="F500" t="s">
        <v>36</v>
      </c>
      <c r="G500" t="s">
        <v>7</v>
      </c>
      <c r="H500" t="s">
        <v>7</v>
      </c>
      <c r="I500">
        <v>3064000</v>
      </c>
      <c r="J500" t="s">
        <v>8</v>
      </c>
    </row>
    <row r="501" spans="1:10" x14ac:dyDescent="0.25">
      <c r="A501">
        <v>500</v>
      </c>
      <c r="B501" t="s">
        <v>2685</v>
      </c>
      <c r="C501" t="s">
        <v>1330</v>
      </c>
      <c r="D501" t="s">
        <v>173</v>
      </c>
      <c r="E501">
        <f t="shared" ca="1" si="7"/>
        <v>75</v>
      </c>
      <c r="F501" t="s">
        <v>1332</v>
      </c>
      <c r="G501" t="s">
        <v>7</v>
      </c>
      <c r="H501" t="s">
        <v>7</v>
      </c>
      <c r="I501">
        <v>2844060</v>
      </c>
      <c r="J501" t="s">
        <v>8</v>
      </c>
    </row>
    <row r="502" spans="1:10" x14ac:dyDescent="0.25">
      <c r="A502">
        <v>501</v>
      </c>
      <c r="B502" t="s">
        <v>2686</v>
      </c>
      <c r="C502" t="s">
        <v>1333</v>
      </c>
      <c r="D502" t="s">
        <v>176</v>
      </c>
      <c r="E502">
        <f t="shared" ca="1" si="7"/>
        <v>87</v>
      </c>
      <c r="F502" t="s">
        <v>1335</v>
      </c>
      <c r="G502" t="s">
        <v>7</v>
      </c>
      <c r="H502" t="s">
        <v>7</v>
      </c>
      <c r="I502">
        <v>5525900</v>
      </c>
      <c r="J502" t="s">
        <v>8</v>
      </c>
    </row>
    <row r="503" spans="1:10" x14ac:dyDescent="0.25">
      <c r="A503">
        <v>502</v>
      </c>
      <c r="B503" t="s">
        <v>2687</v>
      </c>
      <c r="C503" t="s">
        <v>1336</v>
      </c>
      <c r="D503" t="s">
        <v>179</v>
      </c>
      <c r="E503">
        <f t="shared" ca="1" si="7"/>
        <v>66</v>
      </c>
      <c r="F503" t="s">
        <v>618</v>
      </c>
      <c r="G503" t="s">
        <v>7</v>
      </c>
      <c r="H503" t="s">
        <v>7</v>
      </c>
      <c r="I503">
        <v>4679270</v>
      </c>
      <c r="J503" t="s">
        <v>8</v>
      </c>
    </row>
    <row r="504" spans="1:10" x14ac:dyDescent="0.25">
      <c r="A504">
        <v>503</v>
      </c>
      <c r="B504" t="s">
        <v>2688</v>
      </c>
      <c r="C504" t="s">
        <v>1123</v>
      </c>
      <c r="D504" t="s">
        <v>176</v>
      </c>
      <c r="E504">
        <f t="shared" ca="1" si="7"/>
        <v>90</v>
      </c>
      <c r="F504" t="s">
        <v>1338</v>
      </c>
      <c r="G504" t="s">
        <v>539</v>
      </c>
      <c r="H504" t="s">
        <v>7</v>
      </c>
      <c r="I504">
        <v>15612020</v>
      </c>
      <c r="J504" t="s">
        <v>8</v>
      </c>
    </row>
    <row r="505" spans="1:10" x14ac:dyDescent="0.25">
      <c r="A505">
        <v>504</v>
      </c>
      <c r="B505" t="s">
        <v>2689</v>
      </c>
      <c r="C505" t="s">
        <v>497</v>
      </c>
      <c r="D505" t="s">
        <v>184</v>
      </c>
      <c r="E505">
        <f t="shared" ca="1" si="7"/>
        <v>24</v>
      </c>
      <c r="F505" t="s">
        <v>488</v>
      </c>
      <c r="G505" t="s">
        <v>99</v>
      </c>
      <c r="H505" t="s">
        <v>7</v>
      </c>
      <c r="I505">
        <v>18048115</v>
      </c>
      <c r="J505" t="s">
        <v>8</v>
      </c>
    </row>
    <row r="506" spans="1:10" x14ac:dyDescent="0.25">
      <c r="A506">
        <v>505</v>
      </c>
      <c r="B506" t="s">
        <v>2690</v>
      </c>
      <c r="C506" t="s">
        <v>1339</v>
      </c>
      <c r="D506" t="s">
        <v>186</v>
      </c>
      <c r="E506">
        <f t="shared" ca="1" si="7"/>
        <v>47</v>
      </c>
      <c r="F506" t="s">
        <v>1341</v>
      </c>
      <c r="G506" t="s">
        <v>563</v>
      </c>
      <c r="H506" t="s">
        <v>7</v>
      </c>
      <c r="I506">
        <v>12721030</v>
      </c>
      <c r="J506" t="s">
        <v>8</v>
      </c>
    </row>
    <row r="507" spans="1:10" x14ac:dyDescent="0.25">
      <c r="A507">
        <v>506</v>
      </c>
      <c r="B507" t="s">
        <v>2691</v>
      </c>
      <c r="C507" t="s">
        <v>1342</v>
      </c>
      <c r="D507" t="s">
        <v>189</v>
      </c>
      <c r="E507">
        <f t="shared" ca="1" si="7"/>
        <v>65</v>
      </c>
      <c r="F507" t="s">
        <v>1343</v>
      </c>
      <c r="G507" t="s">
        <v>60</v>
      </c>
      <c r="H507" t="s">
        <v>7</v>
      </c>
      <c r="I507">
        <v>17054160</v>
      </c>
      <c r="J507" t="s">
        <v>8</v>
      </c>
    </row>
    <row r="508" spans="1:10" x14ac:dyDescent="0.25">
      <c r="A508">
        <v>507</v>
      </c>
      <c r="B508" t="s">
        <v>2692</v>
      </c>
      <c r="C508" t="s">
        <v>1344</v>
      </c>
      <c r="D508" t="s">
        <v>192</v>
      </c>
      <c r="E508">
        <f t="shared" ca="1" si="7"/>
        <v>88</v>
      </c>
      <c r="F508" t="s">
        <v>1345</v>
      </c>
      <c r="G508" t="s">
        <v>7</v>
      </c>
      <c r="H508" t="s">
        <v>7</v>
      </c>
      <c r="I508">
        <v>3572330</v>
      </c>
      <c r="J508" t="s">
        <v>8</v>
      </c>
    </row>
    <row r="509" spans="1:10" x14ac:dyDescent="0.25">
      <c r="A509">
        <v>508</v>
      </c>
      <c r="B509" t="s">
        <v>2693</v>
      </c>
      <c r="C509" t="s">
        <v>160</v>
      </c>
      <c r="D509" t="s">
        <v>195</v>
      </c>
      <c r="E509">
        <f t="shared" ca="1" si="7"/>
        <v>80</v>
      </c>
      <c r="F509" t="s">
        <v>1347</v>
      </c>
      <c r="G509" t="s">
        <v>136</v>
      </c>
      <c r="H509" t="s">
        <v>7</v>
      </c>
      <c r="I509">
        <v>7075125</v>
      </c>
      <c r="J509" t="s">
        <v>8</v>
      </c>
    </row>
    <row r="510" spans="1:10" x14ac:dyDescent="0.25">
      <c r="A510">
        <v>509</v>
      </c>
      <c r="B510" t="s">
        <v>2694</v>
      </c>
      <c r="C510" t="s">
        <v>704</v>
      </c>
      <c r="D510" t="s">
        <v>194</v>
      </c>
      <c r="E510">
        <f t="shared" ca="1" si="7"/>
        <v>54</v>
      </c>
      <c r="F510" t="s">
        <v>1349</v>
      </c>
      <c r="G510" t="s">
        <v>7</v>
      </c>
      <c r="H510" t="s">
        <v>7</v>
      </c>
      <c r="I510">
        <v>3294100</v>
      </c>
      <c r="J510" t="s">
        <v>8</v>
      </c>
    </row>
    <row r="511" spans="1:10" x14ac:dyDescent="0.25">
      <c r="A511">
        <v>510</v>
      </c>
      <c r="B511" t="s">
        <v>2695</v>
      </c>
      <c r="C511" t="s">
        <v>1350</v>
      </c>
      <c r="D511" t="s">
        <v>200</v>
      </c>
      <c r="E511">
        <f t="shared" ca="1" si="7"/>
        <v>82</v>
      </c>
      <c r="F511" t="s">
        <v>1351</v>
      </c>
      <c r="G511" t="s">
        <v>218</v>
      </c>
      <c r="H511" t="s">
        <v>7</v>
      </c>
      <c r="I511">
        <v>13313513</v>
      </c>
      <c r="J511" t="s">
        <v>8</v>
      </c>
    </row>
    <row r="512" spans="1:10" x14ac:dyDescent="0.25">
      <c r="A512">
        <v>511</v>
      </c>
      <c r="B512" t="s">
        <v>2696</v>
      </c>
      <c r="C512" t="s">
        <v>1352</v>
      </c>
      <c r="D512" t="s">
        <v>203</v>
      </c>
      <c r="E512">
        <f t="shared" ca="1" si="7"/>
        <v>70</v>
      </c>
      <c r="F512" t="s">
        <v>552</v>
      </c>
      <c r="G512" t="s">
        <v>7</v>
      </c>
      <c r="H512" t="s">
        <v>7</v>
      </c>
      <c r="I512">
        <v>8330180</v>
      </c>
      <c r="J512" t="s">
        <v>8</v>
      </c>
    </row>
    <row r="513" spans="1:10" x14ac:dyDescent="0.25">
      <c r="A513">
        <v>512</v>
      </c>
      <c r="B513" t="s">
        <v>2697</v>
      </c>
      <c r="C513" t="s">
        <v>167</v>
      </c>
      <c r="D513" t="s">
        <v>205</v>
      </c>
      <c r="E513">
        <f t="shared" ca="1" si="7"/>
        <v>47</v>
      </c>
      <c r="F513" t="s">
        <v>1169</v>
      </c>
      <c r="G513" t="s">
        <v>24</v>
      </c>
      <c r="H513" t="s">
        <v>7</v>
      </c>
      <c r="I513">
        <v>11055050</v>
      </c>
      <c r="J513" t="s">
        <v>8</v>
      </c>
    </row>
    <row r="514" spans="1:10" x14ac:dyDescent="0.25">
      <c r="A514">
        <v>513</v>
      </c>
      <c r="B514" t="s">
        <v>2698</v>
      </c>
      <c r="C514" t="s">
        <v>1355</v>
      </c>
      <c r="D514" t="s">
        <v>207</v>
      </c>
      <c r="E514">
        <f t="shared" ca="1" si="7"/>
        <v>31</v>
      </c>
      <c r="F514" t="s">
        <v>798</v>
      </c>
      <c r="G514" t="s">
        <v>366</v>
      </c>
      <c r="H514" t="s">
        <v>7</v>
      </c>
      <c r="I514">
        <v>11700630</v>
      </c>
      <c r="J514" t="s">
        <v>8</v>
      </c>
    </row>
    <row r="515" spans="1:10" x14ac:dyDescent="0.25">
      <c r="A515">
        <v>514</v>
      </c>
      <c r="B515" t="s">
        <v>2699</v>
      </c>
      <c r="C515" t="s">
        <v>1298</v>
      </c>
      <c r="D515" t="s">
        <v>73</v>
      </c>
      <c r="E515">
        <f t="shared" ref="E515:E578" ca="1" si="8">RANDBETWEEN(18,90)</f>
        <v>38</v>
      </c>
      <c r="F515" t="s">
        <v>94</v>
      </c>
      <c r="G515" t="s">
        <v>1357</v>
      </c>
      <c r="H515" t="s">
        <v>7</v>
      </c>
      <c r="I515">
        <v>13960000</v>
      </c>
      <c r="J515" t="s">
        <v>8</v>
      </c>
    </row>
    <row r="516" spans="1:10" x14ac:dyDescent="0.25">
      <c r="A516">
        <v>515</v>
      </c>
      <c r="B516" t="s">
        <v>2700</v>
      </c>
      <c r="C516" t="s">
        <v>169</v>
      </c>
      <c r="D516" t="s">
        <v>207</v>
      </c>
      <c r="E516">
        <f t="shared" ca="1" si="8"/>
        <v>86</v>
      </c>
      <c r="F516" t="s">
        <v>1359</v>
      </c>
      <c r="G516" t="s">
        <v>218</v>
      </c>
      <c r="H516" t="s">
        <v>7</v>
      </c>
      <c r="I516">
        <v>13311390</v>
      </c>
      <c r="J516" t="s">
        <v>8</v>
      </c>
    </row>
    <row r="517" spans="1:10" x14ac:dyDescent="0.25">
      <c r="A517">
        <v>516</v>
      </c>
      <c r="B517" t="s">
        <v>2701</v>
      </c>
      <c r="C517" t="s">
        <v>1360</v>
      </c>
      <c r="D517" t="s">
        <v>211</v>
      </c>
      <c r="E517">
        <f t="shared" ca="1" si="8"/>
        <v>28</v>
      </c>
      <c r="F517" t="s">
        <v>999</v>
      </c>
      <c r="G517" t="s">
        <v>24</v>
      </c>
      <c r="H517" t="s">
        <v>7</v>
      </c>
      <c r="I517">
        <v>11060410</v>
      </c>
      <c r="J517" t="s">
        <v>8</v>
      </c>
    </row>
    <row r="518" spans="1:10" x14ac:dyDescent="0.25">
      <c r="A518">
        <v>517</v>
      </c>
      <c r="B518" t="s">
        <v>2702</v>
      </c>
      <c r="C518" t="s">
        <v>78</v>
      </c>
      <c r="D518" t="s">
        <v>213</v>
      </c>
      <c r="E518">
        <f t="shared" ca="1" si="8"/>
        <v>64</v>
      </c>
      <c r="F518" t="s">
        <v>1363</v>
      </c>
      <c r="G518" t="s">
        <v>1154</v>
      </c>
      <c r="H518" t="s">
        <v>7</v>
      </c>
      <c r="I518">
        <v>19973132</v>
      </c>
      <c r="J518" t="s">
        <v>8</v>
      </c>
    </row>
    <row r="519" spans="1:10" x14ac:dyDescent="0.25">
      <c r="A519">
        <v>518</v>
      </c>
      <c r="B519" t="s">
        <v>2703</v>
      </c>
      <c r="C519" t="s">
        <v>1364</v>
      </c>
      <c r="D519" t="s">
        <v>216</v>
      </c>
      <c r="E519">
        <f t="shared" ca="1" si="8"/>
        <v>85</v>
      </c>
      <c r="F519" t="s">
        <v>94</v>
      </c>
      <c r="G519" t="s">
        <v>628</v>
      </c>
      <c r="H519" t="s">
        <v>7</v>
      </c>
      <c r="I519">
        <v>18130430</v>
      </c>
      <c r="J519" t="s">
        <v>8</v>
      </c>
    </row>
    <row r="520" spans="1:10" x14ac:dyDescent="0.25">
      <c r="A520">
        <v>519</v>
      </c>
      <c r="B520" t="s">
        <v>2704</v>
      </c>
      <c r="C520" t="s">
        <v>1366</v>
      </c>
      <c r="D520" t="s">
        <v>220</v>
      </c>
      <c r="E520">
        <f t="shared" ca="1" si="8"/>
        <v>47</v>
      </c>
      <c r="F520" t="s">
        <v>1368</v>
      </c>
      <c r="G520" t="s">
        <v>1141</v>
      </c>
      <c r="H520" t="s">
        <v>7</v>
      </c>
      <c r="I520">
        <v>13490260</v>
      </c>
      <c r="J520" t="s">
        <v>8</v>
      </c>
    </row>
    <row r="521" spans="1:10" x14ac:dyDescent="0.25">
      <c r="A521">
        <v>520</v>
      </c>
      <c r="B521" t="s">
        <v>2705</v>
      </c>
      <c r="C521" t="s">
        <v>1369</v>
      </c>
      <c r="D521" t="s">
        <v>224</v>
      </c>
      <c r="E521">
        <f t="shared" ca="1" si="8"/>
        <v>58</v>
      </c>
      <c r="F521" t="s">
        <v>1370</v>
      </c>
      <c r="G521" t="s">
        <v>67</v>
      </c>
      <c r="H521" t="s">
        <v>7</v>
      </c>
      <c r="I521">
        <v>9972140</v>
      </c>
      <c r="J521" t="s">
        <v>8</v>
      </c>
    </row>
    <row r="522" spans="1:10" x14ac:dyDescent="0.25">
      <c r="A522">
        <v>521</v>
      </c>
      <c r="B522" t="s">
        <v>2706</v>
      </c>
      <c r="C522" t="s">
        <v>1371</v>
      </c>
      <c r="D522" t="s">
        <v>227</v>
      </c>
      <c r="E522">
        <f t="shared" ca="1" si="8"/>
        <v>80</v>
      </c>
      <c r="F522" t="s">
        <v>1373</v>
      </c>
      <c r="G522" t="s">
        <v>104</v>
      </c>
      <c r="H522" t="s">
        <v>7</v>
      </c>
      <c r="I522">
        <v>8735250</v>
      </c>
      <c r="J522" t="s">
        <v>8</v>
      </c>
    </row>
    <row r="523" spans="1:10" x14ac:dyDescent="0.25">
      <c r="A523">
        <v>522</v>
      </c>
      <c r="B523" t="s">
        <v>2707</v>
      </c>
      <c r="C523" t="s">
        <v>197</v>
      </c>
      <c r="D523" t="s">
        <v>141</v>
      </c>
      <c r="E523">
        <f t="shared" ca="1" si="8"/>
        <v>31</v>
      </c>
      <c r="F523" t="s">
        <v>1375</v>
      </c>
      <c r="G523" t="s">
        <v>91</v>
      </c>
      <c r="H523" t="s">
        <v>7</v>
      </c>
      <c r="I523">
        <v>16022270</v>
      </c>
      <c r="J523" t="s">
        <v>8</v>
      </c>
    </row>
    <row r="524" spans="1:10" x14ac:dyDescent="0.25">
      <c r="A524">
        <v>523</v>
      </c>
      <c r="B524" t="s">
        <v>2708</v>
      </c>
      <c r="C524" t="s">
        <v>226</v>
      </c>
      <c r="D524" t="s">
        <v>233</v>
      </c>
      <c r="E524">
        <f t="shared" ca="1" si="8"/>
        <v>24</v>
      </c>
      <c r="F524" t="s">
        <v>1376</v>
      </c>
      <c r="G524" t="s">
        <v>1377</v>
      </c>
      <c r="H524" t="s">
        <v>7</v>
      </c>
      <c r="I524">
        <v>14820462</v>
      </c>
      <c r="J524" t="s">
        <v>8</v>
      </c>
    </row>
    <row r="525" spans="1:10" x14ac:dyDescent="0.25">
      <c r="A525">
        <v>524</v>
      </c>
      <c r="B525" t="s">
        <v>2709</v>
      </c>
      <c r="C525" t="s">
        <v>643</v>
      </c>
      <c r="D525" t="s">
        <v>237</v>
      </c>
      <c r="E525">
        <f t="shared" ca="1" si="8"/>
        <v>28</v>
      </c>
      <c r="F525" t="s">
        <v>1378</v>
      </c>
      <c r="G525" t="s">
        <v>848</v>
      </c>
      <c r="H525" t="s">
        <v>7</v>
      </c>
      <c r="I525">
        <v>14161312</v>
      </c>
      <c r="J525" t="s">
        <v>8</v>
      </c>
    </row>
    <row r="526" spans="1:10" x14ac:dyDescent="0.25">
      <c r="A526">
        <v>525</v>
      </c>
      <c r="B526" t="s">
        <v>2710</v>
      </c>
      <c r="C526" t="s">
        <v>1379</v>
      </c>
      <c r="D526" t="s">
        <v>240</v>
      </c>
      <c r="E526">
        <f t="shared" ca="1" si="8"/>
        <v>72</v>
      </c>
      <c r="F526" t="s">
        <v>1381</v>
      </c>
      <c r="G526" t="s">
        <v>152</v>
      </c>
      <c r="H526" t="s">
        <v>7</v>
      </c>
      <c r="I526">
        <v>12244654</v>
      </c>
      <c r="J526" t="s">
        <v>8</v>
      </c>
    </row>
    <row r="527" spans="1:10" x14ac:dyDescent="0.25">
      <c r="A527">
        <v>526</v>
      </c>
      <c r="B527" t="s">
        <v>2711</v>
      </c>
      <c r="C527" t="s">
        <v>273</v>
      </c>
      <c r="D527" t="s">
        <v>243</v>
      </c>
      <c r="E527">
        <f t="shared" ca="1" si="8"/>
        <v>46</v>
      </c>
      <c r="F527" t="s">
        <v>1383</v>
      </c>
      <c r="G527" t="s">
        <v>1384</v>
      </c>
      <c r="H527" t="s">
        <v>7</v>
      </c>
      <c r="I527">
        <v>15990662</v>
      </c>
      <c r="J527" t="s">
        <v>8</v>
      </c>
    </row>
    <row r="528" spans="1:10" x14ac:dyDescent="0.25">
      <c r="A528">
        <v>527</v>
      </c>
      <c r="B528" t="s">
        <v>2712</v>
      </c>
      <c r="C528" t="s">
        <v>1259</v>
      </c>
      <c r="D528" t="s">
        <v>246</v>
      </c>
      <c r="E528">
        <f t="shared" ca="1" si="8"/>
        <v>33</v>
      </c>
      <c r="F528" t="s">
        <v>1385</v>
      </c>
      <c r="G528" t="s">
        <v>1385</v>
      </c>
      <c r="H528" t="s">
        <v>7</v>
      </c>
      <c r="I528">
        <v>19600000</v>
      </c>
      <c r="J528" t="s">
        <v>8</v>
      </c>
    </row>
    <row r="529" spans="1:10" x14ac:dyDescent="0.25">
      <c r="A529">
        <v>528</v>
      </c>
      <c r="B529" t="s">
        <v>2713</v>
      </c>
      <c r="C529" t="s">
        <v>1386</v>
      </c>
      <c r="D529" t="s">
        <v>176</v>
      </c>
      <c r="E529">
        <f t="shared" ca="1" si="8"/>
        <v>18</v>
      </c>
      <c r="F529" t="s">
        <v>1388</v>
      </c>
      <c r="G529" t="s">
        <v>786</v>
      </c>
      <c r="H529" t="s">
        <v>7</v>
      </c>
      <c r="I529">
        <v>13272181</v>
      </c>
      <c r="J529" t="s">
        <v>8</v>
      </c>
    </row>
    <row r="530" spans="1:10" x14ac:dyDescent="0.25">
      <c r="A530">
        <v>529</v>
      </c>
      <c r="B530" t="s">
        <v>2714</v>
      </c>
      <c r="C530" t="s">
        <v>1076</v>
      </c>
      <c r="D530" t="s">
        <v>250</v>
      </c>
      <c r="E530">
        <f t="shared" ca="1" si="8"/>
        <v>30</v>
      </c>
      <c r="F530" t="s">
        <v>1389</v>
      </c>
      <c r="G530" t="s">
        <v>1390</v>
      </c>
      <c r="H530" t="s">
        <v>7</v>
      </c>
      <c r="I530">
        <v>13350000</v>
      </c>
      <c r="J530" t="s">
        <v>8</v>
      </c>
    </row>
    <row r="531" spans="1:10" x14ac:dyDescent="0.25">
      <c r="A531">
        <v>530</v>
      </c>
      <c r="B531" t="s">
        <v>2715</v>
      </c>
      <c r="C531" t="s">
        <v>1391</v>
      </c>
      <c r="D531" t="s">
        <v>254</v>
      </c>
      <c r="E531">
        <f t="shared" ca="1" si="8"/>
        <v>58</v>
      </c>
      <c r="F531" t="s">
        <v>94</v>
      </c>
      <c r="G531" t="s">
        <v>1393</v>
      </c>
      <c r="H531" t="s">
        <v>7</v>
      </c>
      <c r="I531">
        <v>17360000</v>
      </c>
      <c r="J531" t="s">
        <v>8</v>
      </c>
    </row>
    <row r="532" spans="1:10" x14ac:dyDescent="0.25">
      <c r="A532">
        <v>531</v>
      </c>
      <c r="B532" t="s">
        <v>2716</v>
      </c>
      <c r="C532" t="s">
        <v>1394</v>
      </c>
      <c r="D532" t="s">
        <v>256</v>
      </c>
      <c r="E532">
        <f t="shared" ca="1" si="8"/>
        <v>34</v>
      </c>
      <c r="F532" t="s">
        <v>1396</v>
      </c>
      <c r="G532" t="s">
        <v>7</v>
      </c>
      <c r="H532" t="s">
        <v>7</v>
      </c>
      <c r="I532">
        <v>2066010</v>
      </c>
      <c r="J532" t="s">
        <v>8</v>
      </c>
    </row>
    <row r="533" spans="1:10" x14ac:dyDescent="0.25">
      <c r="A533">
        <v>532</v>
      </c>
      <c r="B533" t="s">
        <v>2717</v>
      </c>
      <c r="C533" t="s">
        <v>273</v>
      </c>
      <c r="D533" t="s">
        <v>258</v>
      </c>
      <c r="E533">
        <f t="shared" ca="1" si="8"/>
        <v>75</v>
      </c>
      <c r="F533" t="s">
        <v>1398</v>
      </c>
      <c r="G533" t="s">
        <v>7</v>
      </c>
      <c r="H533" t="s">
        <v>7</v>
      </c>
      <c r="I533">
        <v>5202120</v>
      </c>
      <c r="J533" t="s">
        <v>8</v>
      </c>
    </row>
    <row r="534" spans="1:10" x14ac:dyDescent="0.25">
      <c r="A534">
        <v>533</v>
      </c>
      <c r="B534" t="s">
        <v>2718</v>
      </c>
      <c r="C534" t="s">
        <v>1399</v>
      </c>
      <c r="D534" t="s">
        <v>262</v>
      </c>
      <c r="E534">
        <f t="shared" ca="1" si="8"/>
        <v>67</v>
      </c>
      <c r="F534" t="s">
        <v>1401</v>
      </c>
      <c r="G534" t="s">
        <v>53</v>
      </c>
      <c r="H534" t="s">
        <v>7</v>
      </c>
      <c r="I534">
        <v>15013090</v>
      </c>
      <c r="J534" t="s">
        <v>8</v>
      </c>
    </row>
    <row r="535" spans="1:10" x14ac:dyDescent="0.25">
      <c r="A535">
        <v>534</v>
      </c>
      <c r="B535" t="s">
        <v>2719</v>
      </c>
      <c r="C535" t="s">
        <v>589</v>
      </c>
      <c r="D535" t="s">
        <v>265</v>
      </c>
      <c r="E535">
        <f t="shared" ca="1" si="8"/>
        <v>78</v>
      </c>
      <c r="F535" t="s">
        <v>1402</v>
      </c>
      <c r="G535" t="s">
        <v>475</v>
      </c>
      <c r="H535" t="s">
        <v>7</v>
      </c>
      <c r="I535">
        <v>13290000</v>
      </c>
      <c r="J535" t="s">
        <v>8</v>
      </c>
    </row>
    <row r="536" spans="1:10" x14ac:dyDescent="0.25">
      <c r="A536">
        <v>535</v>
      </c>
      <c r="B536" t="s">
        <v>2720</v>
      </c>
      <c r="C536" t="s">
        <v>1403</v>
      </c>
      <c r="D536" t="s">
        <v>268</v>
      </c>
      <c r="E536">
        <f t="shared" ca="1" si="8"/>
        <v>24</v>
      </c>
      <c r="F536" t="s">
        <v>1404</v>
      </c>
      <c r="G536" t="s">
        <v>71</v>
      </c>
      <c r="H536" t="s">
        <v>7</v>
      </c>
      <c r="I536">
        <v>13042901</v>
      </c>
      <c r="J536" t="s">
        <v>8</v>
      </c>
    </row>
    <row r="537" spans="1:10" x14ac:dyDescent="0.25">
      <c r="A537">
        <v>536</v>
      </c>
      <c r="B537" t="s">
        <v>2721</v>
      </c>
      <c r="C537" t="s">
        <v>837</v>
      </c>
      <c r="D537" t="s">
        <v>271</v>
      </c>
      <c r="E537">
        <f t="shared" ca="1" si="8"/>
        <v>71</v>
      </c>
      <c r="F537" t="s">
        <v>820</v>
      </c>
      <c r="G537" t="s">
        <v>417</v>
      </c>
      <c r="H537" t="s">
        <v>7</v>
      </c>
      <c r="I537">
        <v>7417540</v>
      </c>
      <c r="J537" t="s">
        <v>8</v>
      </c>
    </row>
    <row r="538" spans="1:10" x14ac:dyDescent="0.25">
      <c r="A538">
        <v>537</v>
      </c>
      <c r="B538" t="s">
        <v>2722</v>
      </c>
      <c r="C538" t="s">
        <v>1406</v>
      </c>
      <c r="D538" t="s">
        <v>274</v>
      </c>
      <c r="E538">
        <f t="shared" ca="1" si="8"/>
        <v>84</v>
      </c>
      <c r="F538" t="s">
        <v>1408</v>
      </c>
      <c r="G538" t="s">
        <v>71</v>
      </c>
      <c r="H538" t="s">
        <v>7</v>
      </c>
      <c r="I538">
        <v>13087546</v>
      </c>
      <c r="J538" t="s">
        <v>8</v>
      </c>
    </row>
    <row r="539" spans="1:10" x14ac:dyDescent="0.25">
      <c r="A539">
        <v>538</v>
      </c>
      <c r="B539" t="s">
        <v>2723</v>
      </c>
      <c r="C539" t="s">
        <v>1409</v>
      </c>
      <c r="D539" t="s">
        <v>278</v>
      </c>
      <c r="E539">
        <f t="shared" ca="1" si="8"/>
        <v>75</v>
      </c>
      <c r="F539" t="s">
        <v>1232</v>
      </c>
      <c r="G539" t="s">
        <v>159</v>
      </c>
      <c r="H539" t="s">
        <v>7</v>
      </c>
      <c r="I539">
        <v>9270550</v>
      </c>
      <c r="J539" t="s">
        <v>8</v>
      </c>
    </row>
    <row r="540" spans="1:10" x14ac:dyDescent="0.25">
      <c r="A540">
        <v>539</v>
      </c>
      <c r="B540" t="s">
        <v>2724</v>
      </c>
      <c r="C540" t="s">
        <v>1411</v>
      </c>
      <c r="D540" t="s">
        <v>64</v>
      </c>
      <c r="E540">
        <f t="shared" ca="1" si="8"/>
        <v>77</v>
      </c>
      <c r="F540" t="s">
        <v>1413</v>
      </c>
      <c r="G540" t="s">
        <v>962</v>
      </c>
      <c r="H540" t="s">
        <v>7</v>
      </c>
      <c r="I540">
        <v>6334000</v>
      </c>
      <c r="J540" t="s">
        <v>8</v>
      </c>
    </row>
    <row r="541" spans="1:10" x14ac:dyDescent="0.25">
      <c r="A541">
        <v>540</v>
      </c>
      <c r="B541" t="s">
        <v>2725</v>
      </c>
      <c r="C541" t="s">
        <v>1414</v>
      </c>
      <c r="D541" t="s">
        <v>64</v>
      </c>
      <c r="E541">
        <f t="shared" ca="1" si="8"/>
        <v>20</v>
      </c>
      <c r="F541" t="s">
        <v>1415</v>
      </c>
      <c r="G541" t="s">
        <v>7</v>
      </c>
      <c r="H541" t="s">
        <v>7</v>
      </c>
      <c r="I541">
        <v>4330020</v>
      </c>
      <c r="J541" t="s">
        <v>8</v>
      </c>
    </row>
    <row r="542" spans="1:10" x14ac:dyDescent="0.25">
      <c r="A542">
        <v>541</v>
      </c>
      <c r="B542" t="s">
        <v>2726</v>
      </c>
      <c r="C542" t="s">
        <v>602</v>
      </c>
      <c r="D542" t="s">
        <v>287</v>
      </c>
      <c r="E542">
        <f t="shared" ca="1" si="8"/>
        <v>33</v>
      </c>
      <c r="F542" t="s">
        <v>63</v>
      </c>
      <c r="G542" t="s">
        <v>7</v>
      </c>
      <c r="H542" t="s">
        <v>7</v>
      </c>
      <c r="I542">
        <v>1306020</v>
      </c>
      <c r="J542" t="s">
        <v>8</v>
      </c>
    </row>
    <row r="543" spans="1:10" x14ac:dyDescent="0.25">
      <c r="A543">
        <v>542</v>
      </c>
      <c r="B543" t="s">
        <v>2727</v>
      </c>
      <c r="C543" t="s">
        <v>1417</v>
      </c>
      <c r="D543" t="s">
        <v>289</v>
      </c>
      <c r="E543">
        <f t="shared" ca="1" si="8"/>
        <v>66</v>
      </c>
      <c r="F543" t="s">
        <v>1419</v>
      </c>
      <c r="G543" t="s">
        <v>53</v>
      </c>
      <c r="H543" t="s">
        <v>7</v>
      </c>
      <c r="I543">
        <v>15061850</v>
      </c>
      <c r="J543" t="s">
        <v>8</v>
      </c>
    </row>
    <row r="544" spans="1:10" x14ac:dyDescent="0.25">
      <c r="A544">
        <v>543</v>
      </c>
      <c r="B544" t="s">
        <v>2728</v>
      </c>
      <c r="C544" t="s">
        <v>1081</v>
      </c>
      <c r="D544" t="s">
        <v>292</v>
      </c>
      <c r="E544">
        <f t="shared" ca="1" si="8"/>
        <v>18</v>
      </c>
      <c r="F544" t="s">
        <v>326</v>
      </c>
      <c r="G544" t="s">
        <v>7</v>
      </c>
      <c r="H544" t="s">
        <v>7</v>
      </c>
      <c r="I544">
        <v>5027000</v>
      </c>
      <c r="J544" t="s">
        <v>8</v>
      </c>
    </row>
    <row r="545" spans="1:10" x14ac:dyDescent="0.25">
      <c r="A545">
        <v>544</v>
      </c>
      <c r="B545" t="s">
        <v>2729</v>
      </c>
      <c r="C545" t="s">
        <v>1420</v>
      </c>
      <c r="D545" t="s">
        <v>176</v>
      </c>
      <c r="E545">
        <f t="shared" ca="1" si="8"/>
        <v>26</v>
      </c>
      <c r="F545" t="s">
        <v>180</v>
      </c>
      <c r="G545" t="s">
        <v>181</v>
      </c>
      <c r="H545" t="s">
        <v>7</v>
      </c>
      <c r="I545">
        <v>18557340</v>
      </c>
      <c r="J545" t="s">
        <v>8</v>
      </c>
    </row>
    <row r="546" spans="1:10" x14ac:dyDescent="0.25">
      <c r="A546">
        <v>545</v>
      </c>
      <c r="B546" t="s">
        <v>2730</v>
      </c>
      <c r="C546" t="s">
        <v>1421</v>
      </c>
      <c r="D546" t="s">
        <v>297</v>
      </c>
      <c r="E546">
        <f t="shared" ca="1" si="8"/>
        <v>51</v>
      </c>
      <c r="F546" t="s">
        <v>1423</v>
      </c>
      <c r="G546" t="s">
        <v>159</v>
      </c>
      <c r="H546" t="s">
        <v>7</v>
      </c>
      <c r="I546">
        <v>9240450</v>
      </c>
      <c r="J546" t="s">
        <v>8</v>
      </c>
    </row>
    <row r="547" spans="1:10" x14ac:dyDescent="0.25">
      <c r="A547">
        <v>546</v>
      </c>
      <c r="B547" t="s">
        <v>2731</v>
      </c>
      <c r="C547" t="s">
        <v>453</v>
      </c>
      <c r="D547" t="s">
        <v>300</v>
      </c>
      <c r="E547">
        <f t="shared" ca="1" si="8"/>
        <v>73</v>
      </c>
      <c r="F547" t="s">
        <v>1425</v>
      </c>
      <c r="G547" t="s">
        <v>786</v>
      </c>
      <c r="H547" t="s">
        <v>7</v>
      </c>
      <c r="I547">
        <v>13272300</v>
      </c>
      <c r="J547" t="s">
        <v>8</v>
      </c>
    </row>
    <row r="548" spans="1:10" x14ac:dyDescent="0.25">
      <c r="A548">
        <v>547</v>
      </c>
      <c r="B548" t="s">
        <v>2732</v>
      </c>
      <c r="C548" t="s">
        <v>281</v>
      </c>
      <c r="D548" t="s">
        <v>304</v>
      </c>
      <c r="E548">
        <f t="shared" ca="1" si="8"/>
        <v>59</v>
      </c>
      <c r="F548" t="s">
        <v>1426</v>
      </c>
      <c r="G548" t="s">
        <v>1426</v>
      </c>
      <c r="H548" t="s">
        <v>7</v>
      </c>
      <c r="I548">
        <v>19840000</v>
      </c>
      <c r="J548" t="s">
        <v>8</v>
      </c>
    </row>
    <row r="549" spans="1:10" x14ac:dyDescent="0.25">
      <c r="A549">
        <v>548</v>
      </c>
      <c r="B549" t="s">
        <v>2733</v>
      </c>
      <c r="C549" t="s">
        <v>1427</v>
      </c>
      <c r="D549" t="s">
        <v>308</v>
      </c>
      <c r="E549">
        <f t="shared" ca="1" si="8"/>
        <v>40</v>
      </c>
      <c r="F549" t="s">
        <v>1042</v>
      </c>
      <c r="G549" t="s">
        <v>99</v>
      </c>
      <c r="H549" t="s">
        <v>7</v>
      </c>
      <c r="I549">
        <v>18090450</v>
      </c>
      <c r="J549" t="s">
        <v>8</v>
      </c>
    </row>
    <row r="550" spans="1:10" x14ac:dyDescent="0.25">
      <c r="A550">
        <v>549</v>
      </c>
      <c r="B550" t="s">
        <v>2734</v>
      </c>
      <c r="C550" t="s">
        <v>1429</v>
      </c>
      <c r="D550" t="s">
        <v>310</v>
      </c>
      <c r="E550">
        <f t="shared" ca="1" si="8"/>
        <v>78</v>
      </c>
      <c r="F550" t="s">
        <v>94</v>
      </c>
      <c r="G550" t="s">
        <v>1431</v>
      </c>
      <c r="H550" t="s">
        <v>7</v>
      </c>
      <c r="I550">
        <v>18650041</v>
      </c>
      <c r="J550" t="s">
        <v>8</v>
      </c>
    </row>
    <row r="551" spans="1:10" x14ac:dyDescent="0.25">
      <c r="A551">
        <v>550</v>
      </c>
      <c r="B551" t="s">
        <v>2735</v>
      </c>
      <c r="C551" t="s">
        <v>1432</v>
      </c>
      <c r="D551" t="s">
        <v>250</v>
      </c>
      <c r="E551">
        <f t="shared" ca="1" si="8"/>
        <v>49</v>
      </c>
      <c r="F551" t="s">
        <v>850</v>
      </c>
      <c r="G551" t="s">
        <v>7</v>
      </c>
      <c r="H551" t="s">
        <v>7</v>
      </c>
      <c r="I551">
        <v>1441000</v>
      </c>
      <c r="J551" t="s">
        <v>8</v>
      </c>
    </row>
    <row r="552" spans="1:10" x14ac:dyDescent="0.25">
      <c r="A552">
        <v>551</v>
      </c>
      <c r="B552" t="s">
        <v>2736</v>
      </c>
      <c r="C552" t="s">
        <v>1138</v>
      </c>
      <c r="D552" t="s">
        <v>314</v>
      </c>
      <c r="E552">
        <f t="shared" ca="1" si="8"/>
        <v>44</v>
      </c>
      <c r="F552" t="s">
        <v>527</v>
      </c>
      <c r="G552" t="s">
        <v>136</v>
      </c>
      <c r="H552" t="s">
        <v>7</v>
      </c>
      <c r="I552">
        <v>7171100</v>
      </c>
      <c r="J552" t="s">
        <v>8</v>
      </c>
    </row>
    <row r="553" spans="1:10" x14ac:dyDescent="0.25">
      <c r="A553">
        <v>552</v>
      </c>
      <c r="B553" t="s">
        <v>2737</v>
      </c>
      <c r="C553" t="s">
        <v>418</v>
      </c>
      <c r="D553" t="s">
        <v>317</v>
      </c>
      <c r="E553">
        <f t="shared" ca="1" si="8"/>
        <v>82</v>
      </c>
      <c r="F553" t="s">
        <v>1209</v>
      </c>
      <c r="G553" t="s">
        <v>7</v>
      </c>
      <c r="H553" t="s">
        <v>7</v>
      </c>
      <c r="I553">
        <v>4256320</v>
      </c>
      <c r="J553" t="s">
        <v>8</v>
      </c>
    </row>
    <row r="554" spans="1:10" x14ac:dyDescent="0.25">
      <c r="A554">
        <v>553</v>
      </c>
      <c r="B554" t="s">
        <v>2738</v>
      </c>
      <c r="C554" t="s">
        <v>1436</v>
      </c>
      <c r="D554" t="s">
        <v>316</v>
      </c>
      <c r="E554">
        <f t="shared" ca="1" si="8"/>
        <v>57</v>
      </c>
      <c r="F554" t="s">
        <v>1438</v>
      </c>
      <c r="G554" t="s">
        <v>7</v>
      </c>
      <c r="H554" t="s">
        <v>7</v>
      </c>
      <c r="I554">
        <v>2235050</v>
      </c>
      <c r="J554" t="s">
        <v>8</v>
      </c>
    </row>
    <row r="555" spans="1:10" x14ac:dyDescent="0.25">
      <c r="A555">
        <v>554</v>
      </c>
      <c r="B555" t="s">
        <v>2739</v>
      </c>
      <c r="C555" t="s">
        <v>1439</v>
      </c>
      <c r="D555" t="s">
        <v>323</v>
      </c>
      <c r="E555">
        <f t="shared" ca="1" si="8"/>
        <v>84</v>
      </c>
      <c r="F555" t="s">
        <v>726</v>
      </c>
      <c r="G555" t="s">
        <v>7</v>
      </c>
      <c r="H555" t="s">
        <v>7</v>
      </c>
      <c r="I555">
        <v>3106030</v>
      </c>
      <c r="J555" t="s">
        <v>8</v>
      </c>
    </row>
    <row r="556" spans="1:10" x14ac:dyDescent="0.25">
      <c r="A556">
        <v>555</v>
      </c>
      <c r="B556" t="s">
        <v>2740</v>
      </c>
      <c r="C556" t="s">
        <v>487</v>
      </c>
      <c r="D556" t="s">
        <v>325</v>
      </c>
      <c r="E556">
        <f t="shared" ca="1" si="8"/>
        <v>68</v>
      </c>
      <c r="F556" t="s">
        <v>1442</v>
      </c>
      <c r="G556" t="s">
        <v>7</v>
      </c>
      <c r="H556" t="s">
        <v>7</v>
      </c>
      <c r="I556">
        <v>3412050</v>
      </c>
      <c r="J556" t="s">
        <v>8</v>
      </c>
    </row>
    <row r="557" spans="1:10" x14ac:dyDescent="0.25">
      <c r="A557">
        <v>556</v>
      </c>
      <c r="B557" t="s">
        <v>2741</v>
      </c>
      <c r="C557" t="s">
        <v>1443</v>
      </c>
      <c r="D557" t="s">
        <v>328</v>
      </c>
      <c r="E557">
        <f t="shared" ca="1" si="8"/>
        <v>84</v>
      </c>
      <c r="F557" t="s">
        <v>1445</v>
      </c>
      <c r="G557" t="s">
        <v>772</v>
      </c>
      <c r="H557" t="s">
        <v>7</v>
      </c>
      <c r="I557">
        <v>13486566</v>
      </c>
      <c r="J557" t="s">
        <v>8</v>
      </c>
    </row>
    <row r="558" spans="1:10" x14ac:dyDescent="0.25">
      <c r="A558">
        <v>557</v>
      </c>
      <c r="B558" t="s">
        <v>2742</v>
      </c>
      <c r="C558" t="s">
        <v>1446</v>
      </c>
      <c r="D558" t="s">
        <v>332</v>
      </c>
      <c r="E558">
        <f t="shared" ca="1" si="8"/>
        <v>28</v>
      </c>
      <c r="F558" t="s">
        <v>165</v>
      </c>
      <c r="G558" t="s">
        <v>81</v>
      </c>
      <c r="H558" t="s">
        <v>7</v>
      </c>
      <c r="I558">
        <v>13212070</v>
      </c>
      <c r="J558" t="s">
        <v>8</v>
      </c>
    </row>
    <row r="559" spans="1:10" x14ac:dyDescent="0.25">
      <c r="A559">
        <v>558</v>
      </c>
      <c r="B559" t="s">
        <v>2743</v>
      </c>
      <c r="C559" t="s">
        <v>1447</v>
      </c>
      <c r="D559" t="s">
        <v>335</v>
      </c>
      <c r="E559">
        <f t="shared" ca="1" si="8"/>
        <v>21</v>
      </c>
      <c r="F559" t="s">
        <v>1285</v>
      </c>
      <c r="G559" t="s">
        <v>7</v>
      </c>
      <c r="H559" t="s">
        <v>7</v>
      </c>
      <c r="I559">
        <v>2244000</v>
      </c>
      <c r="J559" t="s">
        <v>8</v>
      </c>
    </row>
    <row r="560" spans="1:10" x14ac:dyDescent="0.25">
      <c r="A560">
        <v>559</v>
      </c>
      <c r="B560" t="s">
        <v>2744</v>
      </c>
      <c r="C560" t="s">
        <v>273</v>
      </c>
      <c r="D560" t="s">
        <v>338</v>
      </c>
      <c r="E560">
        <f t="shared" ca="1" si="8"/>
        <v>28</v>
      </c>
      <c r="F560" t="s">
        <v>618</v>
      </c>
      <c r="G560" t="s">
        <v>99</v>
      </c>
      <c r="H560" t="s">
        <v>7</v>
      </c>
      <c r="I560">
        <v>18080710</v>
      </c>
      <c r="J560" t="s">
        <v>8</v>
      </c>
    </row>
    <row r="561" spans="1:10" x14ac:dyDescent="0.25">
      <c r="A561">
        <v>560</v>
      </c>
      <c r="B561" t="s">
        <v>2745</v>
      </c>
      <c r="C561" t="s">
        <v>633</v>
      </c>
      <c r="D561" t="s">
        <v>342</v>
      </c>
      <c r="E561">
        <f t="shared" ca="1" si="8"/>
        <v>77</v>
      </c>
      <c r="F561" t="s">
        <v>1204</v>
      </c>
      <c r="G561" t="s">
        <v>7</v>
      </c>
      <c r="H561" t="s">
        <v>7</v>
      </c>
      <c r="I561">
        <v>4747901</v>
      </c>
      <c r="J561" t="s">
        <v>8</v>
      </c>
    </row>
    <row r="562" spans="1:10" x14ac:dyDescent="0.25">
      <c r="A562">
        <v>561</v>
      </c>
      <c r="B562" t="s">
        <v>2746</v>
      </c>
      <c r="C562" t="s">
        <v>1032</v>
      </c>
      <c r="D562" t="s">
        <v>110</v>
      </c>
      <c r="E562">
        <f t="shared" ca="1" si="8"/>
        <v>82</v>
      </c>
      <c r="F562" t="s">
        <v>1452</v>
      </c>
      <c r="G562" t="s">
        <v>7</v>
      </c>
      <c r="H562" t="s">
        <v>7</v>
      </c>
      <c r="I562">
        <v>5679010</v>
      </c>
      <c r="J562" t="s">
        <v>8</v>
      </c>
    </row>
    <row r="563" spans="1:10" x14ac:dyDescent="0.25">
      <c r="A563">
        <v>562</v>
      </c>
      <c r="B563" t="s">
        <v>2747</v>
      </c>
      <c r="C563" t="s">
        <v>1453</v>
      </c>
      <c r="D563" t="s">
        <v>347</v>
      </c>
      <c r="E563">
        <f t="shared" ca="1" si="8"/>
        <v>57</v>
      </c>
      <c r="F563" t="s">
        <v>1455</v>
      </c>
      <c r="G563" t="s">
        <v>723</v>
      </c>
      <c r="H563" t="s">
        <v>7</v>
      </c>
      <c r="I563">
        <v>13140762</v>
      </c>
      <c r="J563" t="s">
        <v>8</v>
      </c>
    </row>
    <row r="564" spans="1:10" x14ac:dyDescent="0.25">
      <c r="A564">
        <v>563</v>
      </c>
      <c r="B564" t="s">
        <v>2748</v>
      </c>
      <c r="C564" t="s">
        <v>1456</v>
      </c>
      <c r="D564" t="s">
        <v>350</v>
      </c>
      <c r="E564">
        <f t="shared" ca="1" si="8"/>
        <v>20</v>
      </c>
      <c r="F564" t="s">
        <v>1458</v>
      </c>
      <c r="G564" t="s">
        <v>1459</v>
      </c>
      <c r="H564" t="s">
        <v>7</v>
      </c>
      <c r="I564">
        <v>19280000</v>
      </c>
      <c r="J564" t="s">
        <v>8</v>
      </c>
    </row>
    <row r="565" spans="1:10" x14ac:dyDescent="0.25">
      <c r="A565">
        <v>564</v>
      </c>
      <c r="B565" t="s">
        <v>2749</v>
      </c>
      <c r="C565" t="s">
        <v>1184</v>
      </c>
      <c r="D565" t="s">
        <v>352</v>
      </c>
      <c r="E565">
        <f t="shared" ca="1" si="8"/>
        <v>50</v>
      </c>
      <c r="F565" t="s">
        <v>1461</v>
      </c>
      <c r="G565" t="s">
        <v>1328</v>
      </c>
      <c r="H565" t="s">
        <v>7</v>
      </c>
      <c r="I565">
        <v>6780110</v>
      </c>
      <c r="J565" t="s">
        <v>8</v>
      </c>
    </row>
    <row r="566" spans="1:10" x14ac:dyDescent="0.25">
      <c r="A566">
        <v>565</v>
      </c>
      <c r="B566" t="s">
        <v>2750</v>
      </c>
      <c r="C566" t="s">
        <v>1462</v>
      </c>
      <c r="D566" t="s">
        <v>355</v>
      </c>
      <c r="E566">
        <f t="shared" ca="1" si="8"/>
        <v>38</v>
      </c>
      <c r="F566" t="s">
        <v>1463</v>
      </c>
      <c r="G566" t="s">
        <v>7</v>
      </c>
      <c r="H566" t="s">
        <v>7</v>
      </c>
      <c r="I566">
        <v>1530010</v>
      </c>
      <c r="J566" t="s">
        <v>8</v>
      </c>
    </row>
    <row r="567" spans="1:10" x14ac:dyDescent="0.25">
      <c r="A567">
        <v>566</v>
      </c>
      <c r="B567" t="s">
        <v>2751</v>
      </c>
      <c r="C567" t="s">
        <v>1185</v>
      </c>
      <c r="D567" t="s">
        <v>358</v>
      </c>
      <c r="E567">
        <f t="shared" ca="1" si="8"/>
        <v>30</v>
      </c>
      <c r="F567" t="s">
        <v>1465</v>
      </c>
      <c r="G567" t="s">
        <v>408</v>
      </c>
      <c r="H567" t="s">
        <v>7</v>
      </c>
      <c r="I567">
        <v>14801425</v>
      </c>
      <c r="J567" t="s">
        <v>8</v>
      </c>
    </row>
    <row r="568" spans="1:10" x14ac:dyDescent="0.25">
      <c r="A568">
        <v>567</v>
      </c>
      <c r="B568" t="s">
        <v>2752</v>
      </c>
      <c r="C568" t="s">
        <v>172</v>
      </c>
      <c r="D568" t="s">
        <v>360</v>
      </c>
      <c r="E568">
        <f t="shared" ca="1" si="8"/>
        <v>27</v>
      </c>
      <c r="F568" t="s">
        <v>819</v>
      </c>
      <c r="G568" t="s">
        <v>7</v>
      </c>
      <c r="H568" t="s">
        <v>7</v>
      </c>
      <c r="I568">
        <v>2013040</v>
      </c>
      <c r="J568" t="s">
        <v>8</v>
      </c>
    </row>
    <row r="569" spans="1:10" x14ac:dyDescent="0.25">
      <c r="A569">
        <v>568</v>
      </c>
      <c r="B569" t="s">
        <v>2753</v>
      </c>
      <c r="C569" t="s">
        <v>57</v>
      </c>
      <c r="D569" t="s">
        <v>364</v>
      </c>
      <c r="E569">
        <f t="shared" ca="1" si="8"/>
        <v>34</v>
      </c>
      <c r="F569" t="s">
        <v>260</v>
      </c>
      <c r="G569" t="s">
        <v>260</v>
      </c>
      <c r="H569" t="s">
        <v>7</v>
      </c>
      <c r="I569">
        <v>11250261</v>
      </c>
      <c r="J569" t="s">
        <v>8</v>
      </c>
    </row>
    <row r="570" spans="1:10" x14ac:dyDescent="0.25">
      <c r="A570">
        <v>569</v>
      </c>
      <c r="B570" t="s">
        <v>2754</v>
      </c>
      <c r="C570" t="s">
        <v>1436</v>
      </c>
      <c r="D570" t="s">
        <v>367</v>
      </c>
      <c r="E570">
        <f t="shared" ca="1" si="8"/>
        <v>68</v>
      </c>
      <c r="F570" t="s">
        <v>1467</v>
      </c>
      <c r="G570" t="s">
        <v>431</v>
      </c>
      <c r="H570" t="s">
        <v>7</v>
      </c>
      <c r="I570">
        <v>6693130</v>
      </c>
      <c r="J570" t="s">
        <v>8</v>
      </c>
    </row>
    <row r="571" spans="1:10" x14ac:dyDescent="0.25">
      <c r="A571">
        <v>570</v>
      </c>
      <c r="B571" t="s">
        <v>2755</v>
      </c>
      <c r="C571" t="s">
        <v>1468</v>
      </c>
      <c r="D571" t="s">
        <v>370</v>
      </c>
      <c r="E571">
        <f t="shared" ca="1" si="8"/>
        <v>47</v>
      </c>
      <c r="F571" t="s">
        <v>1469</v>
      </c>
      <c r="G571" t="s">
        <v>1470</v>
      </c>
      <c r="H571" t="s">
        <v>7</v>
      </c>
      <c r="I571">
        <v>17211470</v>
      </c>
      <c r="J571" t="s">
        <v>8</v>
      </c>
    </row>
    <row r="572" spans="1:10" x14ac:dyDescent="0.25">
      <c r="A572">
        <v>571</v>
      </c>
      <c r="B572" t="s">
        <v>2756</v>
      </c>
      <c r="C572" t="s">
        <v>969</v>
      </c>
      <c r="D572" t="s">
        <v>373</v>
      </c>
      <c r="E572">
        <f t="shared" ca="1" si="8"/>
        <v>86</v>
      </c>
      <c r="F572" t="s">
        <v>999</v>
      </c>
      <c r="G572" t="s">
        <v>24</v>
      </c>
      <c r="H572" t="s">
        <v>7</v>
      </c>
      <c r="I572">
        <v>11055240</v>
      </c>
      <c r="J572" t="s">
        <v>8</v>
      </c>
    </row>
    <row r="573" spans="1:10" x14ac:dyDescent="0.25">
      <c r="A573">
        <v>572</v>
      </c>
      <c r="B573" t="s">
        <v>2757</v>
      </c>
      <c r="C573" t="s">
        <v>149</v>
      </c>
      <c r="D573" t="s">
        <v>377</v>
      </c>
      <c r="E573">
        <f t="shared" ca="1" si="8"/>
        <v>49</v>
      </c>
      <c r="F573" t="s">
        <v>1473</v>
      </c>
      <c r="G573" t="s">
        <v>1321</v>
      </c>
      <c r="H573" t="s">
        <v>7</v>
      </c>
      <c r="I573">
        <v>16403473</v>
      </c>
      <c r="J573" t="s">
        <v>8</v>
      </c>
    </row>
    <row r="574" spans="1:10" x14ac:dyDescent="0.25">
      <c r="A574">
        <v>573</v>
      </c>
      <c r="B574" t="s">
        <v>2758</v>
      </c>
      <c r="C574" t="s">
        <v>379</v>
      </c>
      <c r="D574" t="s">
        <v>380</v>
      </c>
      <c r="E574">
        <f t="shared" ca="1" si="8"/>
        <v>72</v>
      </c>
      <c r="F574" t="s">
        <v>1475</v>
      </c>
      <c r="G574" t="s">
        <v>754</v>
      </c>
      <c r="H574" t="s">
        <v>7</v>
      </c>
      <c r="I574">
        <v>11740000</v>
      </c>
      <c r="J574" t="s">
        <v>8</v>
      </c>
    </row>
    <row r="575" spans="1:10" x14ac:dyDescent="0.25">
      <c r="A575">
        <v>574</v>
      </c>
      <c r="B575" t="s">
        <v>2759</v>
      </c>
      <c r="C575" t="s">
        <v>379</v>
      </c>
      <c r="D575" t="s">
        <v>383</v>
      </c>
      <c r="E575">
        <f t="shared" ca="1" si="8"/>
        <v>43</v>
      </c>
      <c r="F575" t="s">
        <v>94</v>
      </c>
      <c r="G575" t="s">
        <v>1476</v>
      </c>
      <c r="H575" t="s">
        <v>7</v>
      </c>
      <c r="I575">
        <v>18300190</v>
      </c>
      <c r="J575" t="s">
        <v>8</v>
      </c>
    </row>
    <row r="576" spans="1:10" x14ac:dyDescent="0.25">
      <c r="A576">
        <v>575</v>
      </c>
      <c r="B576" t="s">
        <v>2760</v>
      </c>
      <c r="C576" t="s">
        <v>1477</v>
      </c>
      <c r="D576" t="s">
        <v>386</v>
      </c>
      <c r="E576">
        <f t="shared" ca="1" si="8"/>
        <v>77</v>
      </c>
      <c r="F576" t="s">
        <v>94</v>
      </c>
      <c r="G576" t="s">
        <v>1384</v>
      </c>
      <c r="H576" t="s">
        <v>7</v>
      </c>
      <c r="I576">
        <v>15990635</v>
      </c>
      <c r="J576" t="s">
        <v>8</v>
      </c>
    </row>
    <row r="577" spans="1:10" x14ac:dyDescent="0.25">
      <c r="A577">
        <v>576</v>
      </c>
      <c r="B577" t="s">
        <v>2761</v>
      </c>
      <c r="C577" t="s">
        <v>1479</v>
      </c>
      <c r="D577" t="s">
        <v>258</v>
      </c>
      <c r="E577">
        <f t="shared" ca="1" si="8"/>
        <v>51</v>
      </c>
      <c r="F577" t="s">
        <v>1480</v>
      </c>
      <c r="G577" t="s">
        <v>7</v>
      </c>
      <c r="H577" t="s">
        <v>7</v>
      </c>
      <c r="I577">
        <v>2976030</v>
      </c>
      <c r="J577" t="s">
        <v>8</v>
      </c>
    </row>
    <row r="578" spans="1:10" x14ac:dyDescent="0.25">
      <c r="A578">
        <v>577</v>
      </c>
      <c r="B578" t="s">
        <v>2762</v>
      </c>
      <c r="C578" t="s">
        <v>75</v>
      </c>
      <c r="D578" t="s">
        <v>389</v>
      </c>
      <c r="E578">
        <f t="shared" ca="1" si="8"/>
        <v>45</v>
      </c>
      <c r="F578" t="s">
        <v>1167</v>
      </c>
      <c r="G578" t="s">
        <v>7</v>
      </c>
      <c r="H578" t="s">
        <v>7</v>
      </c>
      <c r="I578">
        <v>2421020</v>
      </c>
      <c r="J578" t="s">
        <v>8</v>
      </c>
    </row>
    <row r="579" spans="1:10" x14ac:dyDescent="0.25">
      <c r="A579">
        <v>578</v>
      </c>
      <c r="B579" t="s">
        <v>2763</v>
      </c>
      <c r="C579" t="s">
        <v>236</v>
      </c>
      <c r="D579" t="s">
        <v>393</v>
      </c>
      <c r="E579">
        <f t="shared" ref="E579:E642" ca="1" si="9">RANDBETWEEN(18,90)</f>
        <v>52</v>
      </c>
      <c r="F579" t="s">
        <v>1482</v>
      </c>
      <c r="G579" t="s">
        <v>772</v>
      </c>
      <c r="H579" t="s">
        <v>7</v>
      </c>
      <c r="I579">
        <v>13485020</v>
      </c>
      <c r="J579" t="s">
        <v>8</v>
      </c>
    </row>
    <row r="580" spans="1:10" x14ac:dyDescent="0.25">
      <c r="A580">
        <v>579</v>
      </c>
      <c r="B580" t="s">
        <v>2764</v>
      </c>
      <c r="C580" t="s">
        <v>569</v>
      </c>
      <c r="D580" t="s">
        <v>396</v>
      </c>
      <c r="E580">
        <f t="shared" ca="1" si="9"/>
        <v>85</v>
      </c>
      <c r="F580" t="s">
        <v>1484</v>
      </c>
      <c r="G580" t="s">
        <v>7</v>
      </c>
      <c r="H580" t="s">
        <v>7</v>
      </c>
      <c r="I580">
        <v>5782440</v>
      </c>
      <c r="J580" t="s">
        <v>8</v>
      </c>
    </row>
    <row r="581" spans="1:10" x14ac:dyDescent="0.25">
      <c r="A581">
        <v>580</v>
      </c>
      <c r="B581" t="s">
        <v>2765</v>
      </c>
      <c r="C581" t="s">
        <v>1485</v>
      </c>
      <c r="D581" t="s">
        <v>400</v>
      </c>
      <c r="E581">
        <f t="shared" ca="1" si="9"/>
        <v>54</v>
      </c>
      <c r="F581" t="s">
        <v>1487</v>
      </c>
      <c r="G581" t="s">
        <v>136</v>
      </c>
      <c r="H581" t="s">
        <v>7</v>
      </c>
      <c r="I581">
        <v>7095070</v>
      </c>
      <c r="J581" t="s">
        <v>8</v>
      </c>
    </row>
    <row r="582" spans="1:10" x14ac:dyDescent="0.25">
      <c r="A582">
        <v>581</v>
      </c>
      <c r="B582" t="s">
        <v>2766</v>
      </c>
      <c r="C582" t="s">
        <v>1488</v>
      </c>
      <c r="D582" t="s">
        <v>207</v>
      </c>
      <c r="E582">
        <f t="shared" ca="1" si="9"/>
        <v>90</v>
      </c>
      <c r="F582" t="s">
        <v>1490</v>
      </c>
      <c r="G582" t="s">
        <v>632</v>
      </c>
      <c r="H582" t="s">
        <v>7</v>
      </c>
      <c r="I582">
        <v>18685785</v>
      </c>
      <c r="J582" t="s">
        <v>8</v>
      </c>
    </row>
    <row r="583" spans="1:10" x14ac:dyDescent="0.25">
      <c r="A583">
        <v>582</v>
      </c>
      <c r="B583" t="s">
        <v>2767</v>
      </c>
      <c r="C583" t="s">
        <v>1491</v>
      </c>
      <c r="D583" t="s">
        <v>406</v>
      </c>
      <c r="E583">
        <f t="shared" ca="1" si="9"/>
        <v>46</v>
      </c>
      <c r="F583" t="s">
        <v>1493</v>
      </c>
      <c r="G583" t="s">
        <v>321</v>
      </c>
      <c r="H583" t="s">
        <v>7</v>
      </c>
      <c r="I583">
        <v>13337055</v>
      </c>
      <c r="J583" t="s">
        <v>8</v>
      </c>
    </row>
    <row r="584" spans="1:10" x14ac:dyDescent="0.25">
      <c r="A584">
        <v>583</v>
      </c>
      <c r="B584" t="s">
        <v>2768</v>
      </c>
      <c r="C584" t="s">
        <v>450</v>
      </c>
      <c r="D584" t="s">
        <v>101</v>
      </c>
      <c r="E584">
        <f t="shared" ca="1" si="9"/>
        <v>89</v>
      </c>
      <c r="F584" t="s">
        <v>39</v>
      </c>
      <c r="G584" t="s">
        <v>7</v>
      </c>
      <c r="H584" t="s">
        <v>7</v>
      </c>
      <c r="I584">
        <v>4112012</v>
      </c>
      <c r="J584" t="s">
        <v>8</v>
      </c>
    </row>
    <row r="585" spans="1:10" x14ac:dyDescent="0.25">
      <c r="A585">
        <v>584</v>
      </c>
      <c r="B585" t="s">
        <v>2769</v>
      </c>
      <c r="C585" t="s">
        <v>202</v>
      </c>
      <c r="D585" t="s">
        <v>412</v>
      </c>
      <c r="E585">
        <f t="shared" ca="1" si="9"/>
        <v>53</v>
      </c>
      <c r="F585" t="s">
        <v>706</v>
      </c>
      <c r="G585" t="s">
        <v>7</v>
      </c>
      <c r="H585" t="s">
        <v>7</v>
      </c>
      <c r="I585">
        <v>3188020</v>
      </c>
      <c r="J585" t="s">
        <v>8</v>
      </c>
    </row>
    <row r="586" spans="1:10" x14ac:dyDescent="0.25">
      <c r="A586">
        <v>585</v>
      </c>
      <c r="B586" t="s">
        <v>2770</v>
      </c>
      <c r="C586" t="s">
        <v>1414</v>
      </c>
      <c r="D586" t="s">
        <v>415</v>
      </c>
      <c r="E586">
        <f t="shared" ca="1" si="9"/>
        <v>71</v>
      </c>
      <c r="F586" t="s">
        <v>1300</v>
      </c>
      <c r="G586" t="s">
        <v>7</v>
      </c>
      <c r="H586" t="s">
        <v>7</v>
      </c>
      <c r="I586">
        <v>3324060</v>
      </c>
      <c r="J586" t="s">
        <v>8</v>
      </c>
    </row>
    <row r="587" spans="1:10" x14ac:dyDescent="0.25">
      <c r="A587">
        <v>586</v>
      </c>
      <c r="B587" t="s">
        <v>2771</v>
      </c>
      <c r="C587" t="s">
        <v>784</v>
      </c>
      <c r="D587" t="s">
        <v>419</v>
      </c>
      <c r="E587">
        <f t="shared" ca="1" si="9"/>
        <v>21</v>
      </c>
      <c r="F587" t="s">
        <v>1497</v>
      </c>
      <c r="G587" t="s">
        <v>927</v>
      </c>
      <c r="H587" t="s">
        <v>7</v>
      </c>
      <c r="I587">
        <v>13254416</v>
      </c>
      <c r="J587" t="s">
        <v>8</v>
      </c>
    </row>
    <row r="588" spans="1:10" x14ac:dyDescent="0.25">
      <c r="A588">
        <v>587</v>
      </c>
      <c r="B588" t="s">
        <v>2772</v>
      </c>
      <c r="C588" t="s">
        <v>654</v>
      </c>
      <c r="D588" t="s">
        <v>423</v>
      </c>
      <c r="E588">
        <f t="shared" ca="1" si="9"/>
        <v>59</v>
      </c>
      <c r="F588" t="s">
        <v>1499</v>
      </c>
      <c r="G588" t="s">
        <v>81</v>
      </c>
      <c r="H588" t="s">
        <v>7</v>
      </c>
      <c r="I588">
        <v>13212321</v>
      </c>
      <c r="J588" t="s">
        <v>8</v>
      </c>
    </row>
    <row r="589" spans="1:10" x14ac:dyDescent="0.25">
      <c r="A589">
        <v>588</v>
      </c>
      <c r="B589" t="s">
        <v>2773</v>
      </c>
      <c r="C589" t="s">
        <v>1500</v>
      </c>
      <c r="D589" t="s">
        <v>426</v>
      </c>
      <c r="E589">
        <f t="shared" ca="1" si="9"/>
        <v>35</v>
      </c>
      <c r="F589" t="s">
        <v>1502</v>
      </c>
      <c r="G589" t="s">
        <v>99</v>
      </c>
      <c r="H589" t="s">
        <v>7</v>
      </c>
      <c r="I589">
        <v>18085765</v>
      </c>
      <c r="J589" t="s">
        <v>8</v>
      </c>
    </row>
    <row r="590" spans="1:10" x14ac:dyDescent="0.25">
      <c r="A590">
        <v>589</v>
      </c>
      <c r="B590" t="s">
        <v>2774</v>
      </c>
      <c r="C590" t="s">
        <v>913</v>
      </c>
      <c r="D590" t="s">
        <v>429</v>
      </c>
      <c r="E590">
        <f t="shared" ca="1" si="9"/>
        <v>45</v>
      </c>
      <c r="F590" t="s">
        <v>36</v>
      </c>
      <c r="G590" t="s">
        <v>7</v>
      </c>
      <c r="H590" t="s">
        <v>7</v>
      </c>
      <c r="I590">
        <v>3071050</v>
      </c>
      <c r="J590" t="s">
        <v>8</v>
      </c>
    </row>
    <row r="591" spans="1:10" x14ac:dyDescent="0.25">
      <c r="A591">
        <v>590</v>
      </c>
      <c r="B591" t="s">
        <v>2775</v>
      </c>
      <c r="C591" t="s">
        <v>215</v>
      </c>
      <c r="D591" t="s">
        <v>433</v>
      </c>
      <c r="E591">
        <f t="shared" ca="1" si="9"/>
        <v>53</v>
      </c>
      <c r="F591" t="s">
        <v>1455</v>
      </c>
      <c r="G591" t="s">
        <v>7</v>
      </c>
      <c r="H591" t="s">
        <v>7</v>
      </c>
      <c r="I591">
        <v>5606100</v>
      </c>
      <c r="J591" t="s">
        <v>8</v>
      </c>
    </row>
    <row r="592" spans="1:10" x14ac:dyDescent="0.25">
      <c r="A592">
        <v>591</v>
      </c>
      <c r="B592" t="s">
        <v>2776</v>
      </c>
      <c r="C592" t="s">
        <v>1505</v>
      </c>
      <c r="D592" t="s">
        <v>55</v>
      </c>
      <c r="E592">
        <f t="shared" ca="1" si="9"/>
        <v>28</v>
      </c>
      <c r="F592" t="s">
        <v>1349</v>
      </c>
      <c r="G592" t="s">
        <v>7</v>
      </c>
      <c r="H592" t="s">
        <v>7</v>
      </c>
      <c r="I592">
        <v>3223150</v>
      </c>
      <c r="J592" t="s">
        <v>8</v>
      </c>
    </row>
    <row r="593" spans="1:10" x14ac:dyDescent="0.25">
      <c r="A593">
        <v>592</v>
      </c>
      <c r="B593" t="s">
        <v>2777</v>
      </c>
      <c r="C593" t="s">
        <v>1170</v>
      </c>
      <c r="D593" t="s">
        <v>437</v>
      </c>
      <c r="E593">
        <f t="shared" ca="1" si="9"/>
        <v>30</v>
      </c>
      <c r="F593" t="s">
        <v>1508</v>
      </c>
      <c r="G593" t="s">
        <v>414</v>
      </c>
      <c r="H593" t="s">
        <v>7</v>
      </c>
      <c r="I593">
        <v>13175602</v>
      </c>
      <c r="J593" t="s">
        <v>8</v>
      </c>
    </row>
    <row r="594" spans="1:10" x14ac:dyDescent="0.25">
      <c r="A594">
        <v>593</v>
      </c>
      <c r="B594" t="s">
        <v>2778</v>
      </c>
      <c r="C594" t="s">
        <v>1509</v>
      </c>
      <c r="D594" t="s">
        <v>441</v>
      </c>
      <c r="E594">
        <f t="shared" ca="1" si="9"/>
        <v>62</v>
      </c>
      <c r="F594" t="s">
        <v>912</v>
      </c>
      <c r="G594" t="s">
        <v>7</v>
      </c>
      <c r="H594" t="s">
        <v>7</v>
      </c>
      <c r="I594">
        <v>5145000</v>
      </c>
      <c r="J594" t="s">
        <v>8</v>
      </c>
    </row>
    <row r="595" spans="1:10" x14ac:dyDescent="0.25">
      <c r="A595">
        <v>594</v>
      </c>
      <c r="B595" t="s">
        <v>2779</v>
      </c>
      <c r="C595" t="s">
        <v>885</v>
      </c>
      <c r="D595" t="s">
        <v>444</v>
      </c>
      <c r="E595">
        <f t="shared" ca="1" si="9"/>
        <v>69</v>
      </c>
      <c r="F595" t="s">
        <v>1512</v>
      </c>
      <c r="G595" t="s">
        <v>1513</v>
      </c>
      <c r="H595" t="s">
        <v>7</v>
      </c>
      <c r="I595">
        <v>15940000</v>
      </c>
      <c r="J595" t="s">
        <v>8</v>
      </c>
    </row>
    <row r="596" spans="1:10" x14ac:dyDescent="0.25">
      <c r="A596">
        <v>595</v>
      </c>
      <c r="B596" t="s">
        <v>2780</v>
      </c>
      <c r="C596" t="s">
        <v>82</v>
      </c>
      <c r="D596" t="s">
        <v>443</v>
      </c>
      <c r="E596">
        <f t="shared" ca="1" si="9"/>
        <v>59</v>
      </c>
      <c r="F596" t="s">
        <v>1515</v>
      </c>
      <c r="G596" t="s">
        <v>1516</v>
      </c>
      <c r="H596" t="s">
        <v>7</v>
      </c>
      <c r="I596">
        <v>17132122</v>
      </c>
      <c r="J596" t="s">
        <v>8</v>
      </c>
    </row>
    <row r="597" spans="1:10" x14ac:dyDescent="0.25">
      <c r="A597">
        <v>596</v>
      </c>
      <c r="B597" t="s">
        <v>2781</v>
      </c>
      <c r="C597" t="s">
        <v>1517</v>
      </c>
      <c r="D597" t="s">
        <v>38</v>
      </c>
      <c r="E597">
        <f t="shared" ca="1" si="9"/>
        <v>68</v>
      </c>
      <c r="F597" t="s">
        <v>1519</v>
      </c>
      <c r="G597" t="s">
        <v>1520</v>
      </c>
      <c r="H597" t="s">
        <v>7</v>
      </c>
      <c r="I597">
        <v>13360000</v>
      </c>
      <c r="J597" t="s">
        <v>8</v>
      </c>
    </row>
    <row r="598" spans="1:10" x14ac:dyDescent="0.25">
      <c r="A598">
        <v>597</v>
      </c>
      <c r="B598" t="s">
        <v>2782</v>
      </c>
      <c r="C598" t="s">
        <v>82</v>
      </c>
      <c r="D598" t="s">
        <v>451</v>
      </c>
      <c r="E598">
        <f t="shared" ca="1" si="9"/>
        <v>46</v>
      </c>
      <c r="F598" t="s">
        <v>187</v>
      </c>
      <c r="G598" t="s">
        <v>7</v>
      </c>
      <c r="H598" t="s">
        <v>7</v>
      </c>
      <c r="I598">
        <v>5423000</v>
      </c>
      <c r="J598" t="s">
        <v>8</v>
      </c>
    </row>
    <row r="599" spans="1:10" x14ac:dyDescent="0.25">
      <c r="A599">
        <v>598</v>
      </c>
      <c r="B599" t="s">
        <v>2783</v>
      </c>
      <c r="C599" t="s">
        <v>1522</v>
      </c>
      <c r="D599" t="s">
        <v>419</v>
      </c>
      <c r="E599">
        <f t="shared" ca="1" si="9"/>
        <v>66</v>
      </c>
      <c r="F599" t="s">
        <v>1524</v>
      </c>
      <c r="G599" t="s">
        <v>7</v>
      </c>
      <c r="H599" t="s">
        <v>7</v>
      </c>
      <c r="I599">
        <v>2472100</v>
      </c>
      <c r="J599" t="s">
        <v>8</v>
      </c>
    </row>
    <row r="600" spans="1:10" x14ac:dyDescent="0.25">
      <c r="A600">
        <v>599</v>
      </c>
      <c r="B600" t="s">
        <v>2784</v>
      </c>
      <c r="C600" t="s">
        <v>215</v>
      </c>
      <c r="D600" t="s">
        <v>455</v>
      </c>
      <c r="E600">
        <f t="shared" ca="1" si="9"/>
        <v>67</v>
      </c>
      <c r="F600" t="s">
        <v>1525</v>
      </c>
      <c r="G600" t="s">
        <v>12</v>
      </c>
      <c r="H600" t="s">
        <v>7</v>
      </c>
      <c r="I600">
        <v>18114001</v>
      </c>
      <c r="J600" t="s">
        <v>8</v>
      </c>
    </row>
    <row r="601" spans="1:10" x14ac:dyDescent="0.25">
      <c r="A601">
        <v>600</v>
      </c>
      <c r="B601" t="s">
        <v>2785</v>
      </c>
      <c r="C601" t="s">
        <v>1109</v>
      </c>
      <c r="D601" t="s">
        <v>110</v>
      </c>
      <c r="E601">
        <f t="shared" ca="1" si="9"/>
        <v>43</v>
      </c>
      <c r="F601" t="s">
        <v>185</v>
      </c>
      <c r="G601" t="s">
        <v>152</v>
      </c>
      <c r="H601" t="s">
        <v>7</v>
      </c>
      <c r="I601">
        <v>12236500</v>
      </c>
      <c r="J601" t="s">
        <v>8</v>
      </c>
    </row>
    <row r="602" spans="1:10" x14ac:dyDescent="0.25">
      <c r="A602">
        <v>601</v>
      </c>
      <c r="B602" t="s">
        <v>2786</v>
      </c>
      <c r="C602" t="s">
        <v>1526</v>
      </c>
      <c r="D602" t="s">
        <v>460</v>
      </c>
      <c r="E602">
        <f t="shared" ca="1" si="9"/>
        <v>56</v>
      </c>
      <c r="F602" t="s">
        <v>46</v>
      </c>
      <c r="G602" t="s">
        <v>7</v>
      </c>
      <c r="H602" t="s">
        <v>7</v>
      </c>
      <c r="I602">
        <v>2314080</v>
      </c>
      <c r="J602" t="s">
        <v>8</v>
      </c>
    </row>
    <row r="603" spans="1:10" x14ac:dyDescent="0.25">
      <c r="A603">
        <v>602</v>
      </c>
      <c r="B603" t="s">
        <v>2787</v>
      </c>
      <c r="C603" t="s">
        <v>602</v>
      </c>
      <c r="D603" t="s">
        <v>463</v>
      </c>
      <c r="E603">
        <f t="shared" ca="1" si="9"/>
        <v>63</v>
      </c>
      <c r="F603" t="s">
        <v>1529</v>
      </c>
      <c r="G603" t="s">
        <v>7</v>
      </c>
      <c r="H603" t="s">
        <v>7</v>
      </c>
      <c r="I603">
        <v>5363101</v>
      </c>
      <c r="J603" t="s">
        <v>8</v>
      </c>
    </row>
    <row r="604" spans="1:10" x14ac:dyDescent="0.25">
      <c r="A604">
        <v>603</v>
      </c>
      <c r="B604" t="s">
        <v>2788</v>
      </c>
      <c r="C604" t="s">
        <v>1530</v>
      </c>
      <c r="D604" t="s">
        <v>466</v>
      </c>
      <c r="E604">
        <f t="shared" ca="1" si="9"/>
        <v>35</v>
      </c>
      <c r="F604" t="s">
        <v>1532</v>
      </c>
      <c r="G604" t="s">
        <v>662</v>
      </c>
      <c r="H604" t="s">
        <v>7</v>
      </c>
      <c r="I604">
        <v>13636193</v>
      </c>
      <c r="J604" t="s">
        <v>8</v>
      </c>
    </row>
    <row r="605" spans="1:10" x14ac:dyDescent="0.25">
      <c r="A605">
        <v>604</v>
      </c>
      <c r="B605" t="s">
        <v>2789</v>
      </c>
      <c r="C605" t="s">
        <v>1533</v>
      </c>
      <c r="D605" t="s">
        <v>470</v>
      </c>
      <c r="E605">
        <f t="shared" ca="1" si="9"/>
        <v>65</v>
      </c>
      <c r="F605" t="s">
        <v>1535</v>
      </c>
      <c r="G605" t="s">
        <v>7</v>
      </c>
      <c r="H605" t="s">
        <v>7</v>
      </c>
      <c r="I605">
        <v>2371000</v>
      </c>
      <c r="J605" t="s">
        <v>8</v>
      </c>
    </row>
    <row r="606" spans="1:10" x14ac:dyDescent="0.25">
      <c r="A606">
        <v>605</v>
      </c>
      <c r="B606" t="s">
        <v>2790</v>
      </c>
      <c r="C606" t="s">
        <v>1536</v>
      </c>
      <c r="D606" t="s">
        <v>473</v>
      </c>
      <c r="E606">
        <f t="shared" ca="1" si="9"/>
        <v>41</v>
      </c>
      <c r="F606" t="s">
        <v>1537</v>
      </c>
      <c r="G606" t="s">
        <v>129</v>
      </c>
      <c r="H606" t="s">
        <v>7</v>
      </c>
      <c r="I606">
        <v>11432080</v>
      </c>
      <c r="J606" t="s">
        <v>8</v>
      </c>
    </row>
    <row r="607" spans="1:10" x14ac:dyDescent="0.25">
      <c r="A607">
        <v>606</v>
      </c>
      <c r="B607" t="s">
        <v>2791</v>
      </c>
      <c r="C607" t="s">
        <v>1538</v>
      </c>
      <c r="D607" t="s">
        <v>476</v>
      </c>
      <c r="E607">
        <f t="shared" ca="1" si="9"/>
        <v>23</v>
      </c>
      <c r="F607" t="s">
        <v>288</v>
      </c>
      <c r="G607" t="s">
        <v>7</v>
      </c>
      <c r="H607" t="s">
        <v>7</v>
      </c>
      <c r="I607">
        <v>3981090</v>
      </c>
      <c r="J607" t="s">
        <v>8</v>
      </c>
    </row>
    <row r="608" spans="1:10" x14ac:dyDescent="0.25">
      <c r="A608">
        <v>607</v>
      </c>
      <c r="B608" t="s">
        <v>2792</v>
      </c>
      <c r="C608" t="s">
        <v>82</v>
      </c>
      <c r="D608" t="s">
        <v>478</v>
      </c>
      <c r="E608">
        <f t="shared" ca="1" si="9"/>
        <v>24</v>
      </c>
      <c r="F608" t="s">
        <v>949</v>
      </c>
      <c r="G608" t="s">
        <v>7</v>
      </c>
      <c r="H608" t="s">
        <v>7</v>
      </c>
      <c r="I608">
        <v>1415006</v>
      </c>
      <c r="J608" t="s">
        <v>8</v>
      </c>
    </row>
    <row r="609" spans="1:10" x14ac:dyDescent="0.25">
      <c r="A609">
        <v>608</v>
      </c>
      <c r="B609" t="s">
        <v>2793</v>
      </c>
      <c r="C609" t="s">
        <v>1541</v>
      </c>
      <c r="D609" t="s">
        <v>481</v>
      </c>
      <c r="E609">
        <f t="shared" ca="1" si="9"/>
        <v>64</v>
      </c>
      <c r="F609" t="s">
        <v>1543</v>
      </c>
      <c r="G609" t="s">
        <v>7</v>
      </c>
      <c r="H609" t="s">
        <v>7</v>
      </c>
      <c r="I609">
        <v>4657000</v>
      </c>
      <c r="J609" t="s">
        <v>8</v>
      </c>
    </row>
    <row r="610" spans="1:10" x14ac:dyDescent="0.25">
      <c r="A610">
        <v>609</v>
      </c>
      <c r="B610" t="s">
        <v>2794</v>
      </c>
      <c r="C610" t="s">
        <v>1544</v>
      </c>
      <c r="D610" t="s">
        <v>484</v>
      </c>
      <c r="E610">
        <f t="shared" ca="1" si="9"/>
        <v>36</v>
      </c>
      <c r="F610" t="s">
        <v>618</v>
      </c>
      <c r="G610" t="s">
        <v>7</v>
      </c>
      <c r="H610" t="s">
        <v>7</v>
      </c>
      <c r="I610">
        <v>3613060</v>
      </c>
      <c r="J610" t="s">
        <v>8</v>
      </c>
    </row>
    <row r="611" spans="1:10" x14ac:dyDescent="0.25">
      <c r="A611">
        <v>610</v>
      </c>
      <c r="B611" t="s">
        <v>2795</v>
      </c>
      <c r="C611" t="s">
        <v>1162</v>
      </c>
      <c r="D611" t="s">
        <v>487</v>
      </c>
      <c r="E611">
        <f t="shared" ca="1" si="9"/>
        <v>78</v>
      </c>
      <c r="F611" t="s">
        <v>1546</v>
      </c>
      <c r="G611" t="s">
        <v>306</v>
      </c>
      <c r="H611" t="s">
        <v>7</v>
      </c>
      <c r="I611">
        <v>14027250</v>
      </c>
      <c r="J611" t="s">
        <v>8</v>
      </c>
    </row>
    <row r="612" spans="1:10" x14ac:dyDescent="0.25">
      <c r="A612">
        <v>611</v>
      </c>
      <c r="B612" t="s">
        <v>2796</v>
      </c>
      <c r="C612" t="s">
        <v>913</v>
      </c>
      <c r="D612" t="s">
        <v>490</v>
      </c>
      <c r="E612">
        <f t="shared" ca="1" si="9"/>
        <v>38</v>
      </c>
      <c r="F612" t="s">
        <v>1547</v>
      </c>
      <c r="G612" t="s">
        <v>344</v>
      </c>
      <c r="H612" t="s">
        <v>7</v>
      </c>
      <c r="I612">
        <v>9854550</v>
      </c>
      <c r="J612" t="s">
        <v>8</v>
      </c>
    </row>
    <row r="613" spans="1:10" x14ac:dyDescent="0.25">
      <c r="A613">
        <v>612</v>
      </c>
      <c r="B613" t="s">
        <v>2797</v>
      </c>
      <c r="C613" t="s">
        <v>202</v>
      </c>
      <c r="D613" t="s">
        <v>493</v>
      </c>
      <c r="E613">
        <f t="shared" ca="1" si="9"/>
        <v>59</v>
      </c>
      <c r="F613" t="s">
        <v>1549</v>
      </c>
      <c r="G613" t="s">
        <v>53</v>
      </c>
      <c r="H613" t="s">
        <v>7</v>
      </c>
      <c r="I613">
        <v>15062632</v>
      </c>
      <c r="J613" t="s">
        <v>8</v>
      </c>
    </row>
    <row r="614" spans="1:10" x14ac:dyDescent="0.25">
      <c r="A614">
        <v>613</v>
      </c>
      <c r="B614" t="s">
        <v>2798</v>
      </c>
      <c r="C614" t="s">
        <v>1550</v>
      </c>
      <c r="D614" t="s">
        <v>495</v>
      </c>
      <c r="E614">
        <f t="shared" ca="1" si="9"/>
        <v>80</v>
      </c>
      <c r="F614" t="s">
        <v>1552</v>
      </c>
      <c r="G614" t="s">
        <v>99</v>
      </c>
      <c r="H614" t="s">
        <v>7</v>
      </c>
      <c r="I614">
        <v>18040325</v>
      </c>
      <c r="J614" t="s">
        <v>8</v>
      </c>
    </row>
    <row r="615" spans="1:10" x14ac:dyDescent="0.25">
      <c r="A615">
        <v>614</v>
      </c>
      <c r="B615" t="s">
        <v>2799</v>
      </c>
      <c r="C615" t="s">
        <v>1553</v>
      </c>
      <c r="D615" t="s">
        <v>498</v>
      </c>
      <c r="E615">
        <f t="shared" ca="1" si="9"/>
        <v>68</v>
      </c>
      <c r="F615" t="s">
        <v>1555</v>
      </c>
      <c r="G615" t="s">
        <v>7</v>
      </c>
      <c r="H615" t="s">
        <v>7</v>
      </c>
      <c r="I615">
        <v>3986020</v>
      </c>
      <c r="J615" t="s">
        <v>8</v>
      </c>
    </row>
    <row r="616" spans="1:10" x14ac:dyDescent="0.25">
      <c r="A616">
        <v>615</v>
      </c>
      <c r="B616" t="s">
        <v>2800</v>
      </c>
      <c r="C616" t="s">
        <v>1556</v>
      </c>
      <c r="D616" t="s">
        <v>501</v>
      </c>
      <c r="E616">
        <f t="shared" ca="1" si="9"/>
        <v>53</v>
      </c>
      <c r="F616" t="s">
        <v>1558</v>
      </c>
      <c r="G616" t="s">
        <v>772</v>
      </c>
      <c r="H616" t="s">
        <v>7</v>
      </c>
      <c r="I616">
        <v>13482000</v>
      </c>
      <c r="J616" t="s">
        <v>8</v>
      </c>
    </row>
    <row r="617" spans="1:10" x14ac:dyDescent="0.25">
      <c r="A617">
        <v>616</v>
      </c>
      <c r="B617" t="s">
        <v>2801</v>
      </c>
      <c r="C617" t="s">
        <v>450</v>
      </c>
      <c r="D617" t="s">
        <v>503</v>
      </c>
      <c r="E617">
        <f t="shared" ca="1" si="9"/>
        <v>75</v>
      </c>
      <c r="F617" t="s">
        <v>1560</v>
      </c>
      <c r="G617" t="s">
        <v>81</v>
      </c>
      <c r="H617" t="s">
        <v>7</v>
      </c>
      <c r="I617">
        <v>13207411</v>
      </c>
      <c r="J617" t="s">
        <v>8</v>
      </c>
    </row>
    <row r="618" spans="1:10" x14ac:dyDescent="0.25">
      <c r="A618">
        <v>617</v>
      </c>
      <c r="B618" t="s">
        <v>2802</v>
      </c>
      <c r="C618" t="s">
        <v>1561</v>
      </c>
      <c r="D618" t="s">
        <v>506</v>
      </c>
      <c r="E618">
        <f t="shared" ca="1" si="9"/>
        <v>65</v>
      </c>
      <c r="F618" t="s">
        <v>1563</v>
      </c>
      <c r="G618" t="s">
        <v>7</v>
      </c>
      <c r="H618" t="s">
        <v>7</v>
      </c>
      <c r="I618">
        <v>5371060</v>
      </c>
      <c r="J618" t="s">
        <v>8</v>
      </c>
    </row>
    <row r="619" spans="1:10" x14ac:dyDescent="0.25">
      <c r="A619">
        <v>618</v>
      </c>
      <c r="B619" t="s">
        <v>2803</v>
      </c>
      <c r="C619" t="s">
        <v>1564</v>
      </c>
      <c r="D619" t="s">
        <v>510</v>
      </c>
      <c r="E619">
        <f t="shared" ca="1" si="9"/>
        <v>71</v>
      </c>
      <c r="F619" t="s">
        <v>1075</v>
      </c>
      <c r="G619" t="s">
        <v>7</v>
      </c>
      <c r="H619" t="s">
        <v>7</v>
      </c>
      <c r="I619">
        <v>4567002</v>
      </c>
      <c r="J619" t="s">
        <v>8</v>
      </c>
    </row>
    <row r="620" spans="1:10" x14ac:dyDescent="0.25">
      <c r="A620">
        <v>619</v>
      </c>
      <c r="B620" t="s">
        <v>2804</v>
      </c>
      <c r="C620" t="s">
        <v>1566</v>
      </c>
      <c r="D620" t="s">
        <v>419</v>
      </c>
      <c r="E620">
        <f t="shared" ca="1" si="9"/>
        <v>23</v>
      </c>
      <c r="F620" t="s">
        <v>1568</v>
      </c>
      <c r="G620" t="s">
        <v>1141</v>
      </c>
      <c r="H620" t="s">
        <v>7</v>
      </c>
      <c r="I620">
        <v>13492012</v>
      </c>
      <c r="J620" t="s">
        <v>8</v>
      </c>
    </row>
    <row r="621" spans="1:10" x14ac:dyDescent="0.25">
      <c r="A621">
        <v>620</v>
      </c>
      <c r="B621" t="s">
        <v>2805</v>
      </c>
      <c r="C621" t="s">
        <v>1569</v>
      </c>
      <c r="D621" t="s">
        <v>515</v>
      </c>
      <c r="E621">
        <f t="shared" ca="1" si="9"/>
        <v>22</v>
      </c>
      <c r="F621" t="s">
        <v>1571</v>
      </c>
      <c r="G621" t="s">
        <v>542</v>
      </c>
      <c r="H621" t="s">
        <v>7</v>
      </c>
      <c r="I621">
        <v>17300000</v>
      </c>
      <c r="J621" t="s">
        <v>8</v>
      </c>
    </row>
    <row r="622" spans="1:10" x14ac:dyDescent="0.25">
      <c r="A622">
        <v>621</v>
      </c>
      <c r="B622" t="s">
        <v>2806</v>
      </c>
      <c r="C622" t="s">
        <v>1572</v>
      </c>
      <c r="D622" t="s">
        <v>518</v>
      </c>
      <c r="E622">
        <f t="shared" ca="1" si="9"/>
        <v>38</v>
      </c>
      <c r="F622" t="s">
        <v>1574</v>
      </c>
      <c r="G622" t="s">
        <v>163</v>
      </c>
      <c r="H622" t="s">
        <v>7</v>
      </c>
      <c r="I622">
        <v>13184651</v>
      </c>
      <c r="J622" t="s">
        <v>8</v>
      </c>
    </row>
    <row r="623" spans="1:10" x14ac:dyDescent="0.25">
      <c r="A623">
        <v>622</v>
      </c>
      <c r="B623" t="s">
        <v>2807</v>
      </c>
      <c r="C623" t="s">
        <v>1575</v>
      </c>
      <c r="D623" t="s">
        <v>521</v>
      </c>
      <c r="E623">
        <f t="shared" ca="1" si="9"/>
        <v>76</v>
      </c>
      <c r="F623" t="s">
        <v>1577</v>
      </c>
      <c r="G623" t="s">
        <v>366</v>
      </c>
      <c r="H623" t="s">
        <v>7</v>
      </c>
      <c r="I623">
        <v>11721080</v>
      </c>
      <c r="J623" t="s">
        <v>8</v>
      </c>
    </row>
    <row r="624" spans="1:10" x14ac:dyDescent="0.25">
      <c r="A624">
        <v>623</v>
      </c>
      <c r="B624" t="s">
        <v>2808</v>
      </c>
      <c r="C624" t="s">
        <v>331</v>
      </c>
      <c r="D624" t="s">
        <v>523</v>
      </c>
      <c r="E624">
        <f t="shared" ca="1" si="9"/>
        <v>90</v>
      </c>
      <c r="F624" t="s">
        <v>1579</v>
      </c>
      <c r="G624" t="s">
        <v>7</v>
      </c>
      <c r="H624" t="s">
        <v>7</v>
      </c>
      <c r="I624">
        <v>3126007</v>
      </c>
      <c r="J624" t="s">
        <v>8</v>
      </c>
    </row>
    <row r="625" spans="1:10" x14ac:dyDescent="0.25">
      <c r="A625">
        <v>624</v>
      </c>
      <c r="B625" t="s">
        <v>2809</v>
      </c>
      <c r="C625" t="s">
        <v>82</v>
      </c>
      <c r="D625" t="s">
        <v>526</v>
      </c>
      <c r="E625">
        <f t="shared" ca="1" si="9"/>
        <v>40</v>
      </c>
      <c r="F625" t="s">
        <v>1581</v>
      </c>
      <c r="G625" t="s">
        <v>1103</v>
      </c>
      <c r="H625" t="s">
        <v>7</v>
      </c>
      <c r="I625">
        <v>15115000</v>
      </c>
      <c r="J625" t="s">
        <v>8</v>
      </c>
    </row>
    <row r="626" spans="1:10" x14ac:dyDescent="0.25">
      <c r="A626">
        <v>625</v>
      </c>
      <c r="B626" t="s">
        <v>2810</v>
      </c>
      <c r="C626" t="s">
        <v>1276</v>
      </c>
      <c r="D626" t="s">
        <v>529</v>
      </c>
      <c r="E626">
        <f t="shared" ca="1" si="9"/>
        <v>52</v>
      </c>
      <c r="F626" t="s">
        <v>1583</v>
      </c>
      <c r="G626" t="s">
        <v>910</v>
      </c>
      <c r="H626" t="s">
        <v>7</v>
      </c>
      <c r="I626">
        <v>7756590</v>
      </c>
      <c r="J626" t="s">
        <v>8</v>
      </c>
    </row>
    <row r="627" spans="1:10" x14ac:dyDescent="0.25">
      <c r="A627">
        <v>626</v>
      </c>
      <c r="B627" t="s">
        <v>2811</v>
      </c>
      <c r="C627" t="s">
        <v>1584</v>
      </c>
      <c r="D627" t="s">
        <v>532</v>
      </c>
      <c r="E627">
        <f t="shared" ca="1" si="9"/>
        <v>35</v>
      </c>
      <c r="F627" t="s">
        <v>1585</v>
      </c>
      <c r="G627" t="s">
        <v>7</v>
      </c>
      <c r="H627" t="s">
        <v>7</v>
      </c>
      <c r="I627">
        <v>3735180</v>
      </c>
      <c r="J627" t="s">
        <v>8</v>
      </c>
    </row>
    <row r="628" spans="1:10" x14ac:dyDescent="0.25">
      <c r="A628">
        <v>627</v>
      </c>
      <c r="B628" t="s">
        <v>2812</v>
      </c>
      <c r="C628" t="s">
        <v>1586</v>
      </c>
      <c r="D628" t="s">
        <v>535</v>
      </c>
      <c r="E628">
        <f t="shared" ca="1" si="9"/>
        <v>33</v>
      </c>
      <c r="F628" t="s">
        <v>1587</v>
      </c>
      <c r="G628" t="s">
        <v>7</v>
      </c>
      <c r="H628" t="s">
        <v>7</v>
      </c>
      <c r="I628">
        <v>4379028</v>
      </c>
      <c r="J628" t="s">
        <v>8</v>
      </c>
    </row>
    <row r="629" spans="1:10" x14ac:dyDescent="0.25">
      <c r="A629">
        <v>628</v>
      </c>
      <c r="B629" t="s">
        <v>2813</v>
      </c>
      <c r="C629" t="s">
        <v>242</v>
      </c>
      <c r="D629" t="s">
        <v>250</v>
      </c>
      <c r="E629">
        <f t="shared" ca="1" si="9"/>
        <v>42</v>
      </c>
      <c r="F629" t="s">
        <v>1589</v>
      </c>
      <c r="G629" t="s">
        <v>7</v>
      </c>
      <c r="H629" t="s">
        <v>7</v>
      </c>
      <c r="I629">
        <v>4678105</v>
      </c>
      <c r="J629" t="s">
        <v>8</v>
      </c>
    </row>
    <row r="630" spans="1:10" x14ac:dyDescent="0.25">
      <c r="A630">
        <v>629</v>
      </c>
      <c r="B630" t="s">
        <v>2814</v>
      </c>
      <c r="C630" t="s">
        <v>1590</v>
      </c>
      <c r="D630" t="s">
        <v>541</v>
      </c>
      <c r="E630">
        <f t="shared" ca="1" si="9"/>
        <v>58</v>
      </c>
      <c r="F630" t="s">
        <v>1592</v>
      </c>
      <c r="G630" t="s">
        <v>971</v>
      </c>
      <c r="H630" t="s">
        <v>7</v>
      </c>
      <c r="I630">
        <v>6702212</v>
      </c>
      <c r="J630" t="s">
        <v>8</v>
      </c>
    </row>
    <row r="631" spans="1:10" x14ac:dyDescent="0.25">
      <c r="A631">
        <v>630</v>
      </c>
      <c r="B631" t="s">
        <v>2815</v>
      </c>
      <c r="C631" t="s">
        <v>34</v>
      </c>
      <c r="D631" t="s">
        <v>544</v>
      </c>
      <c r="E631">
        <f t="shared" ca="1" si="9"/>
        <v>31</v>
      </c>
      <c r="F631" t="s">
        <v>1593</v>
      </c>
      <c r="G631" t="s">
        <v>1594</v>
      </c>
      <c r="H631" t="s">
        <v>7</v>
      </c>
      <c r="I631">
        <v>16201235</v>
      </c>
      <c r="J631" t="s">
        <v>8</v>
      </c>
    </row>
    <row r="632" spans="1:10" x14ac:dyDescent="0.25">
      <c r="A632">
        <v>631</v>
      </c>
      <c r="B632" t="s">
        <v>2816</v>
      </c>
      <c r="C632" t="s">
        <v>1595</v>
      </c>
      <c r="D632" t="s">
        <v>548</v>
      </c>
      <c r="E632">
        <f t="shared" ca="1" si="9"/>
        <v>43</v>
      </c>
      <c r="F632" t="s">
        <v>1596</v>
      </c>
      <c r="G632" t="s">
        <v>67</v>
      </c>
      <c r="H632" t="s">
        <v>7</v>
      </c>
      <c r="I632">
        <v>9952135</v>
      </c>
      <c r="J632" t="s">
        <v>8</v>
      </c>
    </row>
    <row r="633" spans="1:10" x14ac:dyDescent="0.25">
      <c r="A633">
        <v>632</v>
      </c>
      <c r="B633" t="s">
        <v>2817</v>
      </c>
      <c r="C633" t="s">
        <v>453</v>
      </c>
      <c r="D633" t="s">
        <v>551</v>
      </c>
      <c r="E633">
        <f t="shared" ca="1" si="9"/>
        <v>61</v>
      </c>
      <c r="F633" t="s">
        <v>1597</v>
      </c>
      <c r="G633" t="s">
        <v>1598</v>
      </c>
      <c r="H633" t="s">
        <v>7</v>
      </c>
      <c r="I633">
        <v>11750000</v>
      </c>
      <c r="J633" t="s">
        <v>8</v>
      </c>
    </row>
    <row r="634" spans="1:10" x14ac:dyDescent="0.25">
      <c r="A634">
        <v>633</v>
      </c>
      <c r="B634" t="s">
        <v>2818</v>
      </c>
      <c r="C634" t="s">
        <v>1599</v>
      </c>
      <c r="D634" t="s">
        <v>554</v>
      </c>
      <c r="E634">
        <f t="shared" ca="1" si="9"/>
        <v>83</v>
      </c>
      <c r="F634" t="s">
        <v>1600</v>
      </c>
      <c r="G634" t="s">
        <v>7</v>
      </c>
      <c r="H634" t="s">
        <v>7</v>
      </c>
      <c r="I634">
        <v>8371700</v>
      </c>
      <c r="J634" t="s">
        <v>8</v>
      </c>
    </row>
    <row r="635" spans="1:10" x14ac:dyDescent="0.25">
      <c r="A635">
        <v>634</v>
      </c>
      <c r="B635" t="s">
        <v>2819</v>
      </c>
      <c r="C635" t="s">
        <v>1192</v>
      </c>
      <c r="D635" t="s">
        <v>47</v>
      </c>
      <c r="E635">
        <f t="shared" ca="1" si="9"/>
        <v>24</v>
      </c>
      <c r="F635" t="s">
        <v>798</v>
      </c>
      <c r="G635" t="s">
        <v>366</v>
      </c>
      <c r="H635" t="s">
        <v>7</v>
      </c>
      <c r="I635">
        <v>11700190</v>
      </c>
      <c r="J635" t="s">
        <v>8</v>
      </c>
    </row>
    <row r="636" spans="1:10" x14ac:dyDescent="0.25">
      <c r="A636">
        <v>635</v>
      </c>
      <c r="B636" t="s">
        <v>2820</v>
      </c>
      <c r="C636" t="s">
        <v>1602</v>
      </c>
      <c r="D636" t="s">
        <v>556</v>
      </c>
      <c r="E636">
        <f t="shared" ca="1" si="9"/>
        <v>66</v>
      </c>
      <c r="F636" t="s">
        <v>1604</v>
      </c>
      <c r="G636" t="s">
        <v>7</v>
      </c>
      <c r="H636" t="s">
        <v>7</v>
      </c>
      <c r="I636">
        <v>3939075</v>
      </c>
      <c r="J636" t="s">
        <v>8</v>
      </c>
    </row>
    <row r="637" spans="1:10" x14ac:dyDescent="0.25">
      <c r="A637">
        <v>636</v>
      </c>
      <c r="B637" t="s">
        <v>2821</v>
      </c>
      <c r="C637" t="s">
        <v>1605</v>
      </c>
      <c r="D637" t="s">
        <v>561</v>
      </c>
      <c r="E637">
        <f t="shared" ca="1" si="9"/>
        <v>23</v>
      </c>
      <c r="F637" t="s">
        <v>1607</v>
      </c>
      <c r="G637" t="s">
        <v>7</v>
      </c>
      <c r="H637" t="s">
        <v>7</v>
      </c>
      <c r="I637">
        <v>1546010</v>
      </c>
      <c r="J637" t="s">
        <v>8</v>
      </c>
    </row>
    <row r="638" spans="1:10" x14ac:dyDescent="0.25">
      <c r="A638">
        <v>637</v>
      </c>
      <c r="B638" t="s">
        <v>2822</v>
      </c>
      <c r="C638" t="s">
        <v>1608</v>
      </c>
      <c r="D638" t="s">
        <v>24</v>
      </c>
      <c r="E638">
        <f t="shared" ca="1" si="9"/>
        <v>33</v>
      </c>
      <c r="F638" t="s">
        <v>878</v>
      </c>
      <c r="G638" t="s">
        <v>7</v>
      </c>
      <c r="H638" t="s">
        <v>7</v>
      </c>
      <c r="I638">
        <v>2347060</v>
      </c>
      <c r="J638" t="s">
        <v>8</v>
      </c>
    </row>
    <row r="639" spans="1:10" x14ac:dyDescent="0.25">
      <c r="A639">
        <v>638</v>
      </c>
      <c r="B639" t="s">
        <v>2823</v>
      </c>
      <c r="C639" t="s">
        <v>92</v>
      </c>
      <c r="D639" t="s">
        <v>567</v>
      </c>
      <c r="E639">
        <f t="shared" ca="1" si="9"/>
        <v>77</v>
      </c>
      <c r="F639" t="s">
        <v>1169</v>
      </c>
      <c r="G639" t="s">
        <v>24</v>
      </c>
      <c r="H639" t="s">
        <v>7</v>
      </c>
      <c r="I639">
        <v>11045101</v>
      </c>
      <c r="J639" t="s">
        <v>8</v>
      </c>
    </row>
    <row r="640" spans="1:10" x14ac:dyDescent="0.25">
      <c r="A640">
        <v>639</v>
      </c>
      <c r="B640" t="s">
        <v>2824</v>
      </c>
      <c r="C640" t="s">
        <v>149</v>
      </c>
      <c r="D640" t="s">
        <v>570</v>
      </c>
      <c r="E640">
        <f t="shared" ca="1" si="9"/>
        <v>30</v>
      </c>
      <c r="F640" t="s">
        <v>1612</v>
      </c>
      <c r="G640" t="s">
        <v>962</v>
      </c>
      <c r="H640" t="s">
        <v>7</v>
      </c>
      <c r="I640">
        <v>6361400</v>
      </c>
      <c r="J640" t="s">
        <v>8</v>
      </c>
    </row>
    <row r="641" spans="1:10" x14ac:dyDescent="0.25">
      <c r="A641">
        <v>640</v>
      </c>
      <c r="B641" t="s">
        <v>2825</v>
      </c>
      <c r="C641" t="s">
        <v>1613</v>
      </c>
      <c r="D641" t="s">
        <v>573</v>
      </c>
      <c r="E641">
        <f t="shared" ca="1" si="9"/>
        <v>59</v>
      </c>
      <c r="F641" t="s">
        <v>1615</v>
      </c>
      <c r="G641" t="s">
        <v>7</v>
      </c>
      <c r="H641" t="s">
        <v>7</v>
      </c>
      <c r="I641">
        <v>3641040</v>
      </c>
      <c r="J641" t="s">
        <v>8</v>
      </c>
    </row>
    <row r="642" spans="1:10" x14ac:dyDescent="0.25">
      <c r="A642">
        <v>641</v>
      </c>
      <c r="B642" t="s">
        <v>2826</v>
      </c>
      <c r="C642" t="s">
        <v>512</v>
      </c>
      <c r="D642" t="s">
        <v>576</v>
      </c>
      <c r="E642">
        <f t="shared" ca="1" si="9"/>
        <v>26</v>
      </c>
      <c r="F642" t="s">
        <v>1616</v>
      </c>
      <c r="G642" t="s">
        <v>1617</v>
      </c>
      <c r="H642" t="s">
        <v>7</v>
      </c>
      <c r="I642">
        <v>18150000</v>
      </c>
      <c r="J642" t="s">
        <v>8</v>
      </c>
    </row>
    <row r="643" spans="1:10" x14ac:dyDescent="0.25">
      <c r="A643">
        <v>642</v>
      </c>
      <c r="B643" t="s">
        <v>2827</v>
      </c>
      <c r="C643" t="s">
        <v>1618</v>
      </c>
      <c r="D643" t="s">
        <v>578</v>
      </c>
      <c r="E643">
        <f t="shared" ref="E643:E706" ca="1" si="10">RANDBETWEEN(18,90)</f>
        <v>35</v>
      </c>
      <c r="F643" t="s">
        <v>1619</v>
      </c>
      <c r="G643" t="s">
        <v>218</v>
      </c>
      <c r="H643" t="s">
        <v>7</v>
      </c>
      <c r="I643">
        <v>13312790</v>
      </c>
      <c r="J643" t="s">
        <v>8</v>
      </c>
    </row>
    <row r="644" spans="1:10" x14ac:dyDescent="0.25">
      <c r="A644">
        <v>643</v>
      </c>
      <c r="B644" t="s">
        <v>2828</v>
      </c>
      <c r="C644" t="s">
        <v>215</v>
      </c>
      <c r="D644" t="s">
        <v>581</v>
      </c>
      <c r="E644">
        <f t="shared" ca="1" si="10"/>
        <v>87</v>
      </c>
      <c r="F644" t="s">
        <v>1621</v>
      </c>
      <c r="G644" t="s">
        <v>1621</v>
      </c>
      <c r="H644" t="s">
        <v>7</v>
      </c>
      <c r="I644">
        <v>14745000</v>
      </c>
      <c r="J644" t="s">
        <v>8</v>
      </c>
    </row>
    <row r="645" spans="1:10" x14ac:dyDescent="0.25">
      <c r="A645">
        <v>644</v>
      </c>
      <c r="B645" t="s">
        <v>2829</v>
      </c>
      <c r="C645" t="s">
        <v>695</v>
      </c>
      <c r="D645" t="s">
        <v>495</v>
      </c>
      <c r="E645">
        <f t="shared" ca="1" si="10"/>
        <v>21</v>
      </c>
      <c r="F645" t="s">
        <v>1623</v>
      </c>
      <c r="G645" t="s">
        <v>586</v>
      </c>
      <c r="H645" t="s">
        <v>7</v>
      </c>
      <c r="I645">
        <v>11730000</v>
      </c>
      <c r="J645" t="s">
        <v>8</v>
      </c>
    </row>
    <row r="646" spans="1:10" x14ac:dyDescent="0.25">
      <c r="A646">
        <v>645</v>
      </c>
      <c r="B646" t="s">
        <v>2830</v>
      </c>
      <c r="C646" t="s">
        <v>1104</v>
      </c>
      <c r="D646" t="s">
        <v>466</v>
      </c>
      <c r="E646">
        <f t="shared" ca="1" si="10"/>
        <v>33</v>
      </c>
      <c r="F646" t="s">
        <v>1495</v>
      </c>
      <c r="G646" t="s">
        <v>402</v>
      </c>
      <c r="H646" t="s">
        <v>7</v>
      </c>
      <c r="I646">
        <v>13423227</v>
      </c>
      <c r="J646" t="s">
        <v>8</v>
      </c>
    </row>
    <row r="647" spans="1:10" x14ac:dyDescent="0.25">
      <c r="A647">
        <v>646</v>
      </c>
      <c r="B647" t="s">
        <v>2831</v>
      </c>
      <c r="C647" t="s">
        <v>346</v>
      </c>
      <c r="D647" t="s">
        <v>587</v>
      </c>
      <c r="E647">
        <f t="shared" ca="1" si="10"/>
        <v>52</v>
      </c>
      <c r="F647" t="s">
        <v>1626</v>
      </c>
      <c r="G647" t="s">
        <v>7</v>
      </c>
      <c r="H647" t="s">
        <v>7</v>
      </c>
      <c r="I647">
        <v>3661000</v>
      </c>
      <c r="J647" t="s">
        <v>8</v>
      </c>
    </row>
    <row r="648" spans="1:10" x14ac:dyDescent="0.25">
      <c r="A648">
        <v>647</v>
      </c>
      <c r="B648" t="s">
        <v>2832</v>
      </c>
      <c r="C648" t="s">
        <v>1627</v>
      </c>
      <c r="D648" t="s">
        <v>590</v>
      </c>
      <c r="E648">
        <f t="shared" ca="1" si="10"/>
        <v>38</v>
      </c>
      <c r="F648" t="s">
        <v>1629</v>
      </c>
      <c r="G648" t="s">
        <v>971</v>
      </c>
      <c r="H648" t="s">
        <v>7</v>
      </c>
      <c r="I648">
        <v>6715400</v>
      </c>
      <c r="J648" t="s">
        <v>8</v>
      </c>
    </row>
    <row r="649" spans="1:10" x14ac:dyDescent="0.25">
      <c r="A649">
        <v>648</v>
      </c>
      <c r="B649" t="s">
        <v>2833</v>
      </c>
      <c r="C649" t="s">
        <v>1355</v>
      </c>
      <c r="D649" t="s">
        <v>593</v>
      </c>
      <c r="E649">
        <f t="shared" ca="1" si="10"/>
        <v>87</v>
      </c>
      <c r="F649" t="s">
        <v>1630</v>
      </c>
      <c r="G649" t="s">
        <v>475</v>
      </c>
      <c r="H649" t="s">
        <v>7</v>
      </c>
      <c r="I649">
        <v>13294386</v>
      </c>
      <c r="J649" t="s">
        <v>8</v>
      </c>
    </row>
    <row r="650" spans="1:10" x14ac:dyDescent="0.25">
      <c r="A650">
        <v>649</v>
      </c>
      <c r="B650" t="s">
        <v>2834</v>
      </c>
      <c r="C650" t="s">
        <v>1631</v>
      </c>
      <c r="D650" t="s">
        <v>450</v>
      </c>
      <c r="E650">
        <f t="shared" ca="1" si="10"/>
        <v>23</v>
      </c>
      <c r="F650" t="s">
        <v>1633</v>
      </c>
      <c r="G650" t="s">
        <v>60</v>
      </c>
      <c r="H650" t="s">
        <v>7</v>
      </c>
      <c r="I650">
        <v>17065211</v>
      </c>
      <c r="J650" t="s">
        <v>8</v>
      </c>
    </row>
    <row r="651" spans="1:10" x14ac:dyDescent="0.25">
      <c r="A651">
        <v>650</v>
      </c>
      <c r="B651" t="s">
        <v>2835</v>
      </c>
      <c r="C651" t="s">
        <v>1634</v>
      </c>
      <c r="D651" t="s">
        <v>600</v>
      </c>
      <c r="E651">
        <f t="shared" ca="1" si="10"/>
        <v>53</v>
      </c>
      <c r="F651" t="s">
        <v>1635</v>
      </c>
      <c r="G651" t="s">
        <v>848</v>
      </c>
      <c r="H651" t="s">
        <v>7</v>
      </c>
      <c r="I651">
        <v>14177282</v>
      </c>
      <c r="J651" t="s">
        <v>8</v>
      </c>
    </row>
    <row r="652" spans="1:10" x14ac:dyDescent="0.25">
      <c r="A652">
        <v>651</v>
      </c>
      <c r="B652" t="s">
        <v>2836</v>
      </c>
      <c r="C652" t="s">
        <v>1636</v>
      </c>
      <c r="D652" t="s">
        <v>603</v>
      </c>
      <c r="E652">
        <f t="shared" ca="1" si="10"/>
        <v>67</v>
      </c>
      <c r="F652" t="s">
        <v>1638</v>
      </c>
      <c r="G652" t="s">
        <v>971</v>
      </c>
      <c r="H652" t="s">
        <v>7</v>
      </c>
      <c r="I652">
        <v>6715670</v>
      </c>
      <c r="J652" t="s">
        <v>8</v>
      </c>
    </row>
    <row r="653" spans="1:10" x14ac:dyDescent="0.25">
      <c r="A653">
        <v>652</v>
      </c>
      <c r="B653" t="s">
        <v>2837</v>
      </c>
      <c r="C653" t="s">
        <v>1639</v>
      </c>
      <c r="D653" t="s">
        <v>176</v>
      </c>
      <c r="E653">
        <f t="shared" ca="1" si="10"/>
        <v>39</v>
      </c>
      <c r="F653" t="s">
        <v>1641</v>
      </c>
      <c r="G653" t="s">
        <v>1642</v>
      </c>
      <c r="H653" t="s">
        <v>7</v>
      </c>
      <c r="I653">
        <v>13690000</v>
      </c>
      <c r="J653" t="s">
        <v>8</v>
      </c>
    </row>
    <row r="654" spans="1:10" x14ac:dyDescent="0.25">
      <c r="A654">
        <v>653</v>
      </c>
      <c r="B654" t="s">
        <v>2838</v>
      </c>
      <c r="C654" t="s">
        <v>472</v>
      </c>
      <c r="D654" t="s">
        <v>419</v>
      </c>
      <c r="E654">
        <f t="shared" ca="1" si="10"/>
        <v>32</v>
      </c>
      <c r="F654" t="s">
        <v>1644</v>
      </c>
      <c r="G654" t="s">
        <v>7</v>
      </c>
      <c r="H654" t="s">
        <v>7</v>
      </c>
      <c r="I654">
        <v>2554000</v>
      </c>
      <c r="J654" t="s">
        <v>8</v>
      </c>
    </row>
    <row r="655" spans="1:10" x14ac:dyDescent="0.25">
      <c r="A655">
        <v>654</v>
      </c>
      <c r="B655" t="s">
        <v>2839</v>
      </c>
      <c r="C655" t="s">
        <v>671</v>
      </c>
      <c r="D655" t="s">
        <v>609</v>
      </c>
      <c r="E655">
        <f t="shared" ca="1" si="10"/>
        <v>18</v>
      </c>
      <c r="F655" t="s">
        <v>1645</v>
      </c>
      <c r="G655" t="s">
        <v>1646</v>
      </c>
      <c r="H655" t="s">
        <v>7</v>
      </c>
      <c r="I655">
        <v>14784770</v>
      </c>
      <c r="J655" t="s">
        <v>8</v>
      </c>
    </row>
    <row r="656" spans="1:10" x14ac:dyDescent="0.25">
      <c r="A656">
        <v>655</v>
      </c>
      <c r="B656" t="s">
        <v>2840</v>
      </c>
      <c r="C656" t="s">
        <v>1647</v>
      </c>
      <c r="D656" t="s">
        <v>611</v>
      </c>
      <c r="E656">
        <f t="shared" ca="1" si="10"/>
        <v>63</v>
      </c>
      <c r="F656" t="s">
        <v>1291</v>
      </c>
      <c r="G656" t="s">
        <v>657</v>
      </c>
      <c r="H656" t="s">
        <v>7</v>
      </c>
      <c r="I656">
        <v>17402002</v>
      </c>
      <c r="J656" t="s">
        <v>8</v>
      </c>
    </row>
    <row r="657" spans="1:10" x14ac:dyDescent="0.25">
      <c r="A657">
        <v>656</v>
      </c>
      <c r="B657" t="s">
        <v>2841</v>
      </c>
      <c r="C657" t="s">
        <v>1648</v>
      </c>
      <c r="D657" t="s">
        <v>614</v>
      </c>
      <c r="E657">
        <f t="shared" ca="1" si="10"/>
        <v>88</v>
      </c>
      <c r="F657" t="s">
        <v>1650</v>
      </c>
      <c r="G657" t="s">
        <v>1650</v>
      </c>
      <c r="H657" t="s">
        <v>7</v>
      </c>
      <c r="I657">
        <v>17930000</v>
      </c>
      <c r="J657" t="s">
        <v>8</v>
      </c>
    </row>
    <row r="658" spans="1:10" x14ac:dyDescent="0.25">
      <c r="A658">
        <v>657</v>
      </c>
      <c r="B658" t="s">
        <v>2842</v>
      </c>
      <c r="C658" t="s">
        <v>1651</v>
      </c>
      <c r="D658" t="s">
        <v>617</v>
      </c>
      <c r="E658">
        <f t="shared" ca="1" si="10"/>
        <v>73</v>
      </c>
      <c r="F658" t="s">
        <v>94</v>
      </c>
      <c r="G658" t="s">
        <v>1652</v>
      </c>
      <c r="H658" t="s">
        <v>7</v>
      </c>
      <c r="I658">
        <v>13600050</v>
      </c>
      <c r="J658" t="s">
        <v>8</v>
      </c>
    </row>
    <row r="659" spans="1:10" x14ac:dyDescent="0.25">
      <c r="A659">
        <v>658</v>
      </c>
      <c r="B659" t="s">
        <v>2843</v>
      </c>
      <c r="C659" t="s">
        <v>1653</v>
      </c>
      <c r="D659" t="s">
        <v>620</v>
      </c>
      <c r="E659">
        <f t="shared" ca="1" si="10"/>
        <v>37</v>
      </c>
      <c r="F659" t="s">
        <v>1655</v>
      </c>
      <c r="G659" t="s">
        <v>60</v>
      </c>
      <c r="H659" t="s">
        <v>7</v>
      </c>
      <c r="I659">
        <v>17050010</v>
      </c>
      <c r="J659" t="s">
        <v>8</v>
      </c>
    </row>
    <row r="660" spans="1:10" x14ac:dyDescent="0.25">
      <c r="A660">
        <v>659</v>
      </c>
      <c r="B660" t="s">
        <v>2844</v>
      </c>
      <c r="C660" t="s">
        <v>202</v>
      </c>
      <c r="D660" t="s">
        <v>623</v>
      </c>
      <c r="E660">
        <f t="shared" ca="1" si="10"/>
        <v>65</v>
      </c>
      <c r="F660" t="s">
        <v>1657</v>
      </c>
      <c r="G660" t="s">
        <v>1242</v>
      </c>
      <c r="H660" t="s">
        <v>7</v>
      </c>
      <c r="I660">
        <v>18560000</v>
      </c>
      <c r="J660" t="s">
        <v>8</v>
      </c>
    </row>
    <row r="661" spans="1:10" x14ac:dyDescent="0.25">
      <c r="A661">
        <v>660</v>
      </c>
      <c r="B661" t="s">
        <v>2845</v>
      </c>
      <c r="C661" t="s">
        <v>369</v>
      </c>
      <c r="D661" t="s">
        <v>625</v>
      </c>
      <c r="E661">
        <f t="shared" ca="1" si="10"/>
        <v>90</v>
      </c>
      <c r="F661" t="s">
        <v>1658</v>
      </c>
      <c r="G661" t="s">
        <v>43</v>
      </c>
      <c r="H661" t="s">
        <v>7</v>
      </c>
      <c r="I661">
        <v>8610010</v>
      </c>
      <c r="J661" t="s">
        <v>8</v>
      </c>
    </row>
    <row r="662" spans="1:10" x14ac:dyDescent="0.25">
      <c r="A662">
        <v>661</v>
      </c>
      <c r="B662" t="s">
        <v>2846</v>
      </c>
      <c r="C662" t="s">
        <v>1659</v>
      </c>
      <c r="D662" t="s">
        <v>110</v>
      </c>
      <c r="E662">
        <f t="shared" ca="1" si="10"/>
        <v>42</v>
      </c>
      <c r="F662" t="s">
        <v>1661</v>
      </c>
      <c r="G662" t="s">
        <v>1662</v>
      </c>
      <c r="H662" t="s">
        <v>7</v>
      </c>
      <c r="I662">
        <v>7901040</v>
      </c>
      <c r="J662" t="s">
        <v>8</v>
      </c>
    </row>
    <row r="663" spans="1:10" x14ac:dyDescent="0.25">
      <c r="A663">
        <v>662</v>
      </c>
      <c r="B663" t="s">
        <v>2847</v>
      </c>
      <c r="C663" t="s">
        <v>101</v>
      </c>
      <c r="D663" t="s">
        <v>630</v>
      </c>
      <c r="E663">
        <f t="shared" ca="1" si="10"/>
        <v>44</v>
      </c>
      <c r="F663" t="s">
        <v>1664</v>
      </c>
      <c r="G663" t="s">
        <v>53</v>
      </c>
      <c r="H663" t="s">
        <v>7</v>
      </c>
      <c r="I663">
        <v>15042120</v>
      </c>
      <c r="J663" t="s">
        <v>8</v>
      </c>
    </row>
    <row r="664" spans="1:10" x14ac:dyDescent="0.25">
      <c r="A664">
        <v>663</v>
      </c>
      <c r="B664" t="s">
        <v>2848</v>
      </c>
      <c r="C664" t="s">
        <v>1665</v>
      </c>
      <c r="D664" t="s">
        <v>634</v>
      </c>
      <c r="E664">
        <f t="shared" ca="1" si="10"/>
        <v>87</v>
      </c>
      <c r="F664" t="s">
        <v>1666</v>
      </c>
      <c r="G664" t="s">
        <v>81</v>
      </c>
      <c r="H664" t="s">
        <v>7</v>
      </c>
      <c r="I664">
        <v>13211410</v>
      </c>
      <c r="J664" t="s">
        <v>8</v>
      </c>
    </row>
    <row r="665" spans="1:10" x14ac:dyDescent="0.25">
      <c r="A665">
        <v>664</v>
      </c>
      <c r="B665" t="s">
        <v>2849</v>
      </c>
      <c r="C665" t="s">
        <v>1566</v>
      </c>
      <c r="D665" t="s">
        <v>637</v>
      </c>
      <c r="E665">
        <f t="shared" ca="1" si="10"/>
        <v>51</v>
      </c>
      <c r="F665" t="s">
        <v>1667</v>
      </c>
      <c r="G665" t="s">
        <v>398</v>
      </c>
      <c r="H665" t="s">
        <v>7</v>
      </c>
      <c r="I665">
        <v>18190000</v>
      </c>
      <c r="J665" t="s">
        <v>8</v>
      </c>
    </row>
    <row r="666" spans="1:10" x14ac:dyDescent="0.25">
      <c r="A666">
        <v>665</v>
      </c>
      <c r="B666" t="s">
        <v>2850</v>
      </c>
      <c r="C666" t="s">
        <v>1668</v>
      </c>
      <c r="D666" t="s">
        <v>638</v>
      </c>
      <c r="E666">
        <f t="shared" ca="1" si="10"/>
        <v>60</v>
      </c>
      <c r="F666" t="s">
        <v>1669</v>
      </c>
      <c r="G666" t="s">
        <v>683</v>
      </c>
      <c r="H666" t="s">
        <v>7</v>
      </c>
      <c r="I666">
        <v>6544400</v>
      </c>
      <c r="J666" t="s">
        <v>8</v>
      </c>
    </row>
    <row r="667" spans="1:10" x14ac:dyDescent="0.25">
      <c r="A667">
        <v>666</v>
      </c>
      <c r="B667" t="s">
        <v>2851</v>
      </c>
      <c r="C667" t="s">
        <v>1670</v>
      </c>
      <c r="D667" t="s">
        <v>170</v>
      </c>
      <c r="E667">
        <f t="shared" ca="1" si="10"/>
        <v>34</v>
      </c>
      <c r="F667" t="s">
        <v>1672</v>
      </c>
      <c r="G667" t="s">
        <v>152</v>
      </c>
      <c r="H667" t="s">
        <v>7</v>
      </c>
      <c r="I667">
        <v>12246000</v>
      </c>
      <c r="J667" t="s">
        <v>8</v>
      </c>
    </row>
    <row r="668" spans="1:10" x14ac:dyDescent="0.25">
      <c r="A668">
        <v>667</v>
      </c>
      <c r="B668" t="s">
        <v>2852</v>
      </c>
      <c r="C668" t="s">
        <v>1256</v>
      </c>
      <c r="D668" t="s">
        <v>644</v>
      </c>
      <c r="E668">
        <f t="shared" ca="1" si="10"/>
        <v>69</v>
      </c>
      <c r="F668" t="s">
        <v>295</v>
      </c>
      <c r="G668" t="s">
        <v>7</v>
      </c>
      <c r="H668" t="s">
        <v>7</v>
      </c>
      <c r="I668">
        <v>4041050</v>
      </c>
      <c r="J668" t="s">
        <v>8</v>
      </c>
    </row>
    <row r="669" spans="1:10" x14ac:dyDescent="0.25">
      <c r="A669">
        <v>668</v>
      </c>
      <c r="B669" t="s">
        <v>2853</v>
      </c>
      <c r="C669" t="s">
        <v>1673</v>
      </c>
      <c r="D669" t="s">
        <v>647</v>
      </c>
      <c r="E669">
        <f t="shared" ca="1" si="10"/>
        <v>38</v>
      </c>
      <c r="F669" t="s">
        <v>1675</v>
      </c>
      <c r="G669" t="s">
        <v>772</v>
      </c>
      <c r="H669" t="s">
        <v>7</v>
      </c>
      <c r="I669">
        <v>13484270</v>
      </c>
      <c r="J669" t="s">
        <v>8</v>
      </c>
    </row>
    <row r="670" spans="1:10" x14ac:dyDescent="0.25">
      <c r="A670">
        <v>669</v>
      </c>
      <c r="B670" t="s">
        <v>2854</v>
      </c>
      <c r="C670" t="s">
        <v>1676</v>
      </c>
      <c r="D670" t="s">
        <v>651</v>
      </c>
      <c r="E670">
        <f t="shared" ca="1" si="10"/>
        <v>78</v>
      </c>
      <c r="F670" t="s">
        <v>1678</v>
      </c>
      <c r="G670" t="s">
        <v>108</v>
      </c>
      <c r="H670" t="s">
        <v>7</v>
      </c>
      <c r="I670">
        <v>6296240</v>
      </c>
      <c r="J670" t="s">
        <v>8</v>
      </c>
    </row>
    <row r="671" spans="1:10" x14ac:dyDescent="0.25">
      <c r="A671">
        <v>670</v>
      </c>
      <c r="B671" t="s">
        <v>2855</v>
      </c>
      <c r="C671" t="s">
        <v>1679</v>
      </c>
      <c r="D671" t="s">
        <v>655</v>
      </c>
      <c r="E671">
        <f t="shared" ca="1" si="10"/>
        <v>52</v>
      </c>
      <c r="F671" t="s">
        <v>94</v>
      </c>
      <c r="G671" t="s">
        <v>108</v>
      </c>
      <c r="H671" t="s">
        <v>7</v>
      </c>
      <c r="I671">
        <v>6093020</v>
      </c>
      <c r="J671" t="s">
        <v>8</v>
      </c>
    </row>
    <row r="672" spans="1:10" x14ac:dyDescent="0.25">
      <c r="A672">
        <v>671</v>
      </c>
      <c r="B672" t="s">
        <v>2856</v>
      </c>
      <c r="C672" t="s">
        <v>827</v>
      </c>
      <c r="D672" t="s">
        <v>24</v>
      </c>
      <c r="E672">
        <f t="shared" ca="1" si="10"/>
        <v>25</v>
      </c>
      <c r="F672" t="s">
        <v>1682</v>
      </c>
      <c r="G672" t="s">
        <v>108</v>
      </c>
      <c r="H672" t="s">
        <v>7</v>
      </c>
      <c r="I672">
        <v>6253020</v>
      </c>
      <c r="J672" t="s">
        <v>8</v>
      </c>
    </row>
    <row r="673" spans="1:10" x14ac:dyDescent="0.25">
      <c r="A673">
        <v>672</v>
      </c>
      <c r="B673" t="s">
        <v>2857</v>
      </c>
      <c r="C673" t="s">
        <v>812</v>
      </c>
      <c r="D673" t="s">
        <v>660</v>
      </c>
      <c r="E673">
        <f t="shared" ca="1" si="10"/>
        <v>20</v>
      </c>
      <c r="F673" t="s">
        <v>1683</v>
      </c>
      <c r="G673" t="s">
        <v>7</v>
      </c>
      <c r="H673" t="s">
        <v>7</v>
      </c>
      <c r="I673">
        <v>3170010</v>
      </c>
      <c r="J673" t="s">
        <v>8</v>
      </c>
    </row>
    <row r="674" spans="1:10" x14ac:dyDescent="0.25">
      <c r="A674">
        <v>673</v>
      </c>
      <c r="B674" t="s">
        <v>2858</v>
      </c>
      <c r="C674" t="s">
        <v>1684</v>
      </c>
      <c r="D674" t="s">
        <v>659</v>
      </c>
      <c r="E674">
        <f t="shared" ca="1" si="10"/>
        <v>61</v>
      </c>
      <c r="F674" t="s">
        <v>1685</v>
      </c>
      <c r="G674" t="s">
        <v>1254</v>
      </c>
      <c r="H674" t="s">
        <v>7</v>
      </c>
      <c r="I674">
        <v>18213580</v>
      </c>
      <c r="J674" t="s">
        <v>8</v>
      </c>
    </row>
    <row r="675" spans="1:10" x14ac:dyDescent="0.25">
      <c r="A675">
        <v>674</v>
      </c>
      <c r="B675" t="s">
        <v>2859</v>
      </c>
      <c r="C675" t="s">
        <v>695</v>
      </c>
      <c r="D675" t="s">
        <v>666</v>
      </c>
      <c r="E675">
        <f t="shared" ca="1" si="10"/>
        <v>55</v>
      </c>
      <c r="F675" t="s">
        <v>269</v>
      </c>
      <c r="G675" t="s">
        <v>7</v>
      </c>
      <c r="H675" t="s">
        <v>7</v>
      </c>
      <c r="I675">
        <v>5577902</v>
      </c>
      <c r="J675" t="s">
        <v>8</v>
      </c>
    </row>
    <row r="676" spans="1:10" x14ac:dyDescent="0.25">
      <c r="A676">
        <v>675</v>
      </c>
      <c r="B676" t="s">
        <v>2860</v>
      </c>
      <c r="C676" t="s">
        <v>640</v>
      </c>
      <c r="D676" t="s">
        <v>669</v>
      </c>
      <c r="E676">
        <f t="shared" ca="1" si="10"/>
        <v>60</v>
      </c>
      <c r="F676" t="s">
        <v>63</v>
      </c>
      <c r="G676" t="s">
        <v>1390</v>
      </c>
      <c r="H676" t="s">
        <v>7</v>
      </c>
      <c r="I676">
        <v>13350000</v>
      </c>
      <c r="J676" t="s">
        <v>8</v>
      </c>
    </row>
    <row r="677" spans="1:10" x14ac:dyDescent="0.25">
      <c r="A677">
        <v>676</v>
      </c>
      <c r="B677" t="s">
        <v>2861</v>
      </c>
      <c r="C677" t="s">
        <v>82</v>
      </c>
      <c r="D677" t="s">
        <v>672</v>
      </c>
      <c r="E677">
        <f t="shared" ca="1" si="10"/>
        <v>26</v>
      </c>
      <c r="F677" t="s">
        <v>94</v>
      </c>
      <c r="G677" t="s">
        <v>1688</v>
      </c>
      <c r="H677" t="s">
        <v>7</v>
      </c>
      <c r="I677">
        <v>16900022</v>
      </c>
      <c r="J677" t="s">
        <v>8</v>
      </c>
    </row>
    <row r="678" spans="1:10" x14ac:dyDescent="0.25">
      <c r="A678">
        <v>677</v>
      </c>
      <c r="B678" t="s">
        <v>2862</v>
      </c>
      <c r="C678" t="s">
        <v>169</v>
      </c>
      <c r="D678" t="s">
        <v>675</v>
      </c>
      <c r="E678">
        <f t="shared" ca="1" si="10"/>
        <v>73</v>
      </c>
      <c r="F678" t="s">
        <v>1689</v>
      </c>
      <c r="G678" t="s">
        <v>971</v>
      </c>
      <c r="H678" t="s">
        <v>7</v>
      </c>
      <c r="I678">
        <v>6716300</v>
      </c>
      <c r="J678" t="s">
        <v>8</v>
      </c>
    </row>
    <row r="679" spans="1:10" x14ac:dyDescent="0.25">
      <c r="A679">
        <v>678</v>
      </c>
      <c r="B679" t="s">
        <v>2863</v>
      </c>
      <c r="C679" t="s">
        <v>1690</v>
      </c>
      <c r="D679" t="s">
        <v>678</v>
      </c>
      <c r="E679">
        <f t="shared" ca="1" si="10"/>
        <v>86</v>
      </c>
      <c r="F679" t="s">
        <v>1691</v>
      </c>
      <c r="G679" t="s">
        <v>1692</v>
      </c>
      <c r="H679" t="s">
        <v>7</v>
      </c>
      <c r="I679">
        <v>17258002</v>
      </c>
      <c r="J679" t="s">
        <v>8</v>
      </c>
    </row>
    <row r="680" spans="1:10" x14ac:dyDescent="0.25">
      <c r="A680">
        <v>679</v>
      </c>
      <c r="B680" t="s">
        <v>2864</v>
      </c>
      <c r="C680" t="s">
        <v>1128</v>
      </c>
      <c r="D680" t="s">
        <v>681</v>
      </c>
      <c r="E680">
        <f t="shared" ca="1" si="10"/>
        <v>61</v>
      </c>
      <c r="F680" t="s">
        <v>1693</v>
      </c>
      <c r="G680" t="s">
        <v>408</v>
      </c>
      <c r="H680" t="s">
        <v>7</v>
      </c>
      <c r="I680">
        <v>14801534</v>
      </c>
      <c r="J680" t="s">
        <v>8</v>
      </c>
    </row>
    <row r="681" spans="1:10" x14ac:dyDescent="0.25">
      <c r="A681">
        <v>680</v>
      </c>
      <c r="B681" t="s">
        <v>2865</v>
      </c>
      <c r="C681" t="s">
        <v>75</v>
      </c>
      <c r="D681" t="s">
        <v>685</v>
      </c>
      <c r="E681">
        <f t="shared" ca="1" si="10"/>
        <v>18</v>
      </c>
      <c r="F681" t="s">
        <v>1423</v>
      </c>
      <c r="G681" t="s">
        <v>159</v>
      </c>
      <c r="H681" t="s">
        <v>7</v>
      </c>
      <c r="I681">
        <v>9240440</v>
      </c>
      <c r="J681" t="s">
        <v>8</v>
      </c>
    </row>
    <row r="682" spans="1:10" x14ac:dyDescent="0.25">
      <c r="A682">
        <v>681</v>
      </c>
      <c r="B682" t="s">
        <v>2866</v>
      </c>
      <c r="C682" t="s">
        <v>369</v>
      </c>
      <c r="D682" t="s">
        <v>47</v>
      </c>
      <c r="E682">
        <f t="shared" ca="1" si="10"/>
        <v>26</v>
      </c>
      <c r="F682" t="s">
        <v>1695</v>
      </c>
      <c r="G682" t="s">
        <v>71</v>
      </c>
      <c r="H682" t="s">
        <v>7</v>
      </c>
      <c r="I682">
        <v>13033590</v>
      </c>
      <c r="J682" t="s">
        <v>8</v>
      </c>
    </row>
    <row r="683" spans="1:10" x14ac:dyDescent="0.25">
      <c r="A683">
        <v>682</v>
      </c>
      <c r="B683" t="s">
        <v>2867</v>
      </c>
      <c r="C683" t="s">
        <v>9</v>
      </c>
      <c r="D683" t="s">
        <v>688</v>
      </c>
      <c r="E683">
        <f t="shared" ca="1" si="10"/>
        <v>84</v>
      </c>
      <c r="F683" t="s">
        <v>1697</v>
      </c>
      <c r="G683" t="s">
        <v>71</v>
      </c>
      <c r="H683" t="s">
        <v>7</v>
      </c>
      <c r="I683">
        <v>13031590</v>
      </c>
      <c r="J683" t="s">
        <v>8</v>
      </c>
    </row>
    <row r="684" spans="1:10" x14ac:dyDescent="0.25">
      <c r="A684">
        <v>683</v>
      </c>
      <c r="B684" t="s">
        <v>2868</v>
      </c>
      <c r="C684" t="s">
        <v>1698</v>
      </c>
      <c r="D684" t="s">
        <v>691</v>
      </c>
      <c r="E684">
        <f t="shared" ca="1" si="10"/>
        <v>56</v>
      </c>
      <c r="F684" t="s">
        <v>1700</v>
      </c>
      <c r="G684" t="s">
        <v>81</v>
      </c>
      <c r="H684" t="s">
        <v>7</v>
      </c>
      <c r="I684">
        <v>13208690</v>
      </c>
      <c r="J684" t="s">
        <v>8</v>
      </c>
    </row>
    <row r="685" spans="1:10" x14ac:dyDescent="0.25">
      <c r="A685">
        <v>684</v>
      </c>
      <c r="B685" t="s">
        <v>2869</v>
      </c>
      <c r="C685" t="s">
        <v>202</v>
      </c>
      <c r="D685" t="s">
        <v>693</v>
      </c>
      <c r="E685">
        <f t="shared" ca="1" si="10"/>
        <v>85</v>
      </c>
      <c r="F685" t="s">
        <v>1596</v>
      </c>
      <c r="G685" t="s">
        <v>1702</v>
      </c>
      <c r="H685" t="s">
        <v>7</v>
      </c>
      <c r="I685">
        <v>18606810</v>
      </c>
      <c r="J685" t="s">
        <v>8</v>
      </c>
    </row>
    <row r="686" spans="1:10" x14ac:dyDescent="0.25">
      <c r="A686">
        <v>685</v>
      </c>
      <c r="B686" t="s">
        <v>2870</v>
      </c>
      <c r="C686" t="s">
        <v>1703</v>
      </c>
      <c r="D686" t="s">
        <v>696</v>
      </c>
      <c r="E686">
        <f t="shared" ca="1" si="10"/>
        <v>63</v>
      </c>
      <c r="F686" t="s">
        <v>1705</v>
      </c>
      <c r="G686" t="s">
        <v>231</v>
      </c>
      <c r="H686" t="s">
        <v>7</v>
      </c>
      <c r="I686">
        <v>13563750</v>
      </c>
      <c r="J686" t="s">
        <v>8</v>
      </c>
    </row>
    <row r="687" spans="1:10" x14ac:dyDescent="0.25">
      <c r="A687">
        <v>686</v>
      </c>
      <c r="B687" t="s">
        <v>2871</v>
      </c>
      <c r="C687" t="s">
        <v>1706</v>
      </c>
      <c r="D687" t="s">
        <v>699</v>
      </c>
      <c r="E687">
        <f t="shared" ca="1" si="10"/>
        <v>52</v>
      </c>
      <c r="F687" t="s">
        <v>1105</v>
      </c>
      <c r="G687" t="s">
        <v>7</v>
      </c>
      <c r="H687" t="s">
        <v>7</v>
      </c>
      <c r="I687">
        <v>2208080</v>
      </c>
      <c r="J687" t="s">
        <v>8</v>
      </c>
    </row>
    <row r="688" spans="1:10" x14ac:dyDescent="0.25">
      <c r="A688">
        <v>687</v>
      </c>
      <c r="B688" t="s">
        <v>2872</v>
      </c>
      <c r="C688" t="s">
        <v>1707</v>
      </c>
      <c r="D688" t="s">
        <v>702</v>
      </c>
      <c r="E688">
        <f t="shared" ca="1" si="10"/>
        <v>25</v>
      </c>
      <c r="F688" t="s">
        <v>1502</v>
      </c>
      <c r="G688" t="s">
        <v>99</v>
      </c>
      <c r="H688" t="s">
        <v>7</v>
      </c>
      <c r="I688">
        <v>18085766</v>
      </c>
      <c r="J688" t="s">
        <v>8</v>
      </c>
    </row>
    <row r="689" spans="1:10" x14ac:dyDescent="0.25">
      <c r="A689">
        <v>688</v>
      </c>
      <c r="B689" t="s">
        <v>2873</v>
      </c>
      <c r="C689" t="s">
        <v>322</v>
      </c>
      <c r="D689" t="s">
        <v>705</v>
      </c>
      <c r="E689">
        <f t="shared" ca="1" si="10"/>
        <v>75</v>
      </c>
      <c r="F689" t="s">
        <v>1709</v>
      </c>
      <c r="G689" t="s">
        <v>321</v>
      </c>
      <c r="H689" t="s">
        <v>7</v>
      </c>
      <c r="I689">
        <v>13331631</v>
      </c>
      <c r="J689" t="s">
        <v>8</v>
      </c>
    </row>
    <row r="690" spans="1:10" x14ac:dyDescent="0.25">
      <c r="A690">
        <v>689</v>
      </c>
      <c r="B690" t="s">
        <v>2874</v>
      </c>
      <c r="C690" t="s">
        <v>369</v>
      </c>
      <c r="D690" t="s">
        <v>708</v>
      </c>
      <c r="E690">
        <f t="shared" ca="1" si="10"/>
        <v>23</v>
      </c>
      <c r="F690" t="s">
        <v>1711</v>
      </c>
      <c r="G690" t="s">
        <v>344</v>
      </c>
      <c r="H690" t="s">
        <v>7</v>
      </c>
      <c r="I690">
        <v>9862320</v>
      </c>
      <c r="J690" t="s">
        <v>8</v>
      </c>
    </row>
    <row r="691" spans="1:10" x14ac:dyDescent="0.25">
      <c r="A691">
        <v>690</v>
      </c>
      <c r="B691" t="s">
        <v>2875</v>
      </c>
      <c r="C691" t="s">
        <v>172</v>
      </c>
      <c r="D691" t="s">
        <v>495</v>
      </c>
      <c r="E691">
        <f t="shared" ca="1" si="10"/>
        <v>28</v>
      </c>
      <c r="F691" t="s">
        <v>949</v>
      </c>
      <c r="G691" t="s">
        <v>7</v>
      </c>
      <c r="H691" t="s">
        <v>7</v>
      </c>
      <c r="I691">
        <v>1307013</v>
      </c>
      <c r="J691" t="s">
        <v>8</v>
      </c>
    </row>
    <row r="692" spans="1:10" x14ac:dyDescent="0.25">
      <c r="A692">
        <v>691</v>
      </c>
      <c r="B692" t="s">
        <v>2876</v>
      </c>
      <c r="C692" t="s">
        <v>331</v>
      </c>
      <c r="D692" t="s">
        <v>713</v>
      </c>
      <c r="E692">
        <f t="shared" ca="1" si="10"/>
        <v>38</v>
      </c>
      <c r="F692" t="s">
        <v>1714</v>
      </c>
      <c r="G692" t="s">
        <v>1714</v>
      </c>
      <c r="H692" t="s">
        <v>7</v>
      </c>
      <c r="I692">
        <v>16250000</v>
      </c>
      <c r="J692" t="s">
        <v>8</v>
      </c>
    </row>
    <row r="693" spans="1:10" x14ac:dyDescent="0.25">
      <c r="A693">
        <v>692</v>
      </c>
      <c r="B693" t="s">
        <v>2877</v>
      </c>
      <c r="C693" t="s">
        <v>1715</v>
      </c>
      <c r="D693" t="s">
        <v>716</v>
      </c>
      <c r="E693">
        <f t="shared" ca="1" si="10"/>
        <v>53</v>
      </c>
      <c r="F693" t="s">
        <v>1717</v>
      </c>
      <c r="G693" t="s">
        <v>1384</v>
      </c>
      <c r="H693" t="s">
        <v>7</v>
      </c>
      <c r="I693">
        <v>15994761</v>
      </c>
      <c r="J693" t="s">
        <v>8</v>
      </c>
    </row>
    <row r="694" spans="1:10" x14ac:dyDescent="0.25">
      <c r="A694">
        <v>693</v>
      </c>
      <c r="B694" t="s">
        <v>2878</v>
      </c>
      <c r="C694" t="s">
        <v>1027</v>
      </c>
      <c r="D694" t="s">
        <v>718</v>
      </c>
      <c r="E694">
        <f t="shared" ca="1" si="10"/>
        <v>60</v>
      </c>
      <c r="F694" t="s">
        <v>1719</v>
      </c>
      <c r="G694" t="s">
        <v>159</v>
      </c>
      <c r="H694" t="s">
        <v>7</v>
      </c>
      <c r="I694">
        <v>9210210</v>
      </c>
      <c r="J694" t="s">
        <v>8</v>
      </c>
    </row>
    <row r="695" spans="1:10" x14ac:dyDescent="0.25">
      <c r="A695">
        <v>694</v>
      </c>
      <c r="B695" t="s">
        <v>2879</v>
      </c>
      <c r="C695" t="s">
        <v>101</v>
      </c>
      <c r="D695" t="s">
        <v>688</v>
      </c>
      <c r="E695">
        <f t="shared" ca="1" si="10"/>
        <v>56</v>
      </c>
      <c r="F695" t="s">
        <v>1721</v>
      </c>
      <c r="G695" t="s">
        <v>99</v>
      </c>
      <c r="H695" t="s">
        <v>7</v>
      </c>
      <c r="I695">
        <v>18052905</v>
      </c>
      <c r="J695" t="s">
        <v>8</v>
      </c>
    </row>
    <row r="696" spans="1:10" x14ac:dyDescent="0.25">
      <c r="A696">
        <v>695</v>
      </c>
      <c r="B696" t="s">
        <v>2880</v>
      </c>
      <c r="C696" t="s">
        <v>1173</v>
      </c>
      <c r="D696" t="s">
        <v>721</v>
      </c>
      <c r="E696">
        <f t="shared" ca="1" si="10"/>
        <v>35</v>
      </c>
      <c r="F696" t="s">
        <v>1723</v>
      </c>
      <c r="G696" t="s">
        <v>1321</v>
      </c>
      <c r="H696" t="s">
        <v>7</v>
      </c>
      <c r="I696">
        <v>16403080</v>
      </c>
      <c r="J696" t="s">
        <v>8</v>
      </c>
    </row>
    <row r="697" spans="1:10" x14ac:dyDescent="0.25">
      <c r="A697">
        <v>696</v>
      </c>
      <c r="B697" t="s">
        <v>2881</v>
      </c>
      <c r="C697" t="s">
        <v>1724</v>
      </c>
      <c r="D697" t="s">
        <v>725</v>
      </c>
      <c r="E697">
        <f t="shared" ca="1" si="10"/>
        <v>88</v>
      </c>
      <c r="F697" t="s">
        <v>930</v>
      </c>
      <c r="G697" t="s">
        <v>7</v>
      </c>
      <c r="H697" t="s">
        <v>7</v>
      </c>
      <c r="I697">
        <v>2912000</v>
      </c>
      <c r="J697" t="s">
        <v>8</v>
      </c>
    </row>
    <row r="698" spans="1:10" x14ac:dyDescent="0.25">
      <c r="A698">
        <v>697</v>
      </c>
      <c r="B698" t="s">
        <v>2882</v>
      </c>
      <c r="C698" t="s">
        <v>1726</v>
      </c>
      <c r="D698" t="s">
        <v>358</v>
      </c>
      <c r="E698">
        <f t="shared" ca="1" si="10"/>
        <v>47</v>
      </c>
      <c r="F698" t="s">
        <v>1727</v>
      </c>
      <c r="G698" t="s">
        <v>408</v>
      </c>
      <c r="H698" t="s">
        <v>7</v>
      </c>
      <c r="I698">
        <v>14810309</v>
      </c>
      <c r="J698" t="s">
        <v>8</v>
      </c>
    </row>
    <row r="699" spans="1:10" x14ac:dyDescent="0.25">
      <c r="A699">
        <v>698</v>
      </c>
      <c r="B699" t="s">
        <v>2883</v>
      </c>
      <c r="C699" t="s">
        <v>1505</v>
      </c>
      <c r="D699" t="s">
        <v>131</v>
      </c>
      <c r="E699">
        <f t="shared" ca="1" si="10"/>
        <v>31</v>
      </c>
      <c r="F699" t="s">
        <v>798</v>
      </c>
      <c r="G699" t="s">
        <v>366</v>
      </c>
      <c r="H699" t="s">
        <v>7</v>
      </c>
      <c r="I699">
        <v>11700250</v>
      </c>
      <c r="J699" t="s">
        <v>8</v>
      </c>
    </row>
    <row r="700" spans="1:10" x14ac:dyDescent="0.25">
      <c r="A700">
        <v>699</v>
      </c>
      <c r="B700" t="s">
        <v>2884</v>
      </c>
      <c r="C700" t="s">
        <v>1729</v>
      </c>
      <c r="D700" t="s">
        <v>732</v>
      </c>
      <c r="E700">
        <f t="shared" ca="1" si="10"/>
        <v>84</v>
      </c>
      <c r="F700" t="s">
        <v>371</v>
      </c>
      <c r="G700" t="s">
        <v>1731</v>
      </c>
      <c r="H700" t="s">
        <v>7</v>
      </c>
      <c r="I700">
        <v>12460000</v>
      </c>
      <c r="J700" t="s">
        <v>8</v>
      </c>
    </row>
    <row r="701" spans="1:10" x14ac:dyDescent="0.25">
      <c r="A701">
        <v>700</v>
      </c>
      <c r="B701" t="s">
        <v>2885</v>
      </c>
      <c r="C701" t="s">
        <v>1732</v>
      </c>
      <c r="D701" t="s">
        <v>734</v>
      </c>
      <c r="E701">
        <f t="shared" ca="1" si="10"/>
        <v>61</v>
      </c>
      <c r="F701" t="s">
        <v>1733</v>
      </c>
      <c r="G701" t="s">
        <v>136</v>
      </c>
      <c r="H701" t="s">
        <v>7</v>
      </c>
      <c r="I701">
        <v>7151090</v>
      </c>
      <c r="J701" t="s">
        <v>8</v>
      </c>
    </row>
    <row r="702" spans="1:10" x14ac:dyDescent="0.25">
      <c r="A702">
        <v>701</v>
      </c>
      <c r="B702" t="s">
        <v>2886</v>
      </c>
      <c r="C702" t="s">
        <v>1734</v>
      </c>
      <c r="D702" t="s">
        <v>736</v>
      </c>
      <c r="E702">
        <f t="shared" ca="1" si="10"/>
        <v>77</v>
      </c>
      <c r="F702" t="s">
        <v>1735</v>
      </c>
      <c r="G702" t="s">
        <v>115</v>
      </c>
      <c r="H702" t="s">
        <v>7</v>
      </c>
      <c r="I702">
        <v>13466030</v>
      </c>
      <c r="J702" t="s">
        <v>8</v>
      </c>
    </row>
    <row r="703" spans="1:10" x14ac:dyDescent="0.25">
      <c r="A703">
        <v>702</v>
      </c>
      <c r="B703" t="s">
        <v>2887</v>
      </c>
      <c r="C703" t="s">
        <v>1736</v>
      </c>
      <c r="D703" t="s">
        <v>739</v>
      </c>
      <c r="E703">
        <f t="shared" ca="1" si="10"/>
        <v>55</v>
      </c>
      <c r="F703" t="s">
        <v>1738</v>
      </c>
      <c r="G703" t="s">
        <v>772</v>
      </c>
      <c r="H703" t="s">
        <v>7</v>
      </c>
      <c r="I703">
        <v>13484442</v>
      </c>
      <c r="J703" t="s">
        <v>8</v>
      </c>
    </row>
    <row r="704" spans="1:10" x14ac:dyDescent="0.25">
      <c r="A704">
        <v>703</v>
      </c>
      <c r="B704" t="s">
        <v>2888</v>
      </c>
      <c r="C704" t="s">
        <v>1739</v>
      </c>
      <c r="D704" t="s">
        <v>743</v>
      </c>
      <c r="E704">
        <f t="shared" ca="1" si="10"/>
        <v>31</v>
      </c>
      <c r="F704" t="s">
        <v>1741</v>
      </c>
      <c r="G704" t="s">
        <v>1742</v>
      </c>
      <c r="H704" t="s">
        <v>7</v>
      </c>
      <c r="I704">
        <v>17920000</v>
      </c>
      <c r="J704" t="s">
        <v>8</v>
      </c>
    </row>
    <row r="705" spans="1:10" x14ac:dyDescent="0.25">
      <c r="A705">
        <v>704</v>
      </c>
      <c r="B705" t="s">
        <v>2889</v>
      </c>
      <c r="C705" t="s">
        <v>1736</v>
      </c>
      <c r="D705" t="s">
        <v>746</v>
      </c>
      <c r="E705">
        <f t="shared" ca="1" si="10"/>
        <v>63</v>
      </c>
      <c r="F705" t="s">
        <v>577</v>
      </c>
      <c r="G705" t="s">
        <v>344</v>
      </c>
      <c r="H705" t="s">
        <v>7</v>
      </c>
      <c r="I705">
        <v>9641000</v>
      </c>
      <c r="J705" t="s">
        <v>8</v>
      </c>
    </row>
    <row r="706" spans="1:10" x14ac:dyDescent="0.25">
      <c r="A706">
        <v>705</v>
      </c>
      <c r="B706" t="s">
        <v>2890</v>
      </c>
      <c r="C706" t="s">
        <v>281</v>
      </c>
      <c r="D706" t="s">
        <v>749</v>
      </c>
      <c r="E706">
        <f t="shared" ca="1" si="10"/>
        <v>37</v>
      </c>
      <c r="F706" t="s">
        <v>1743</v>
      </c>
      <c r="G706" t="s">
        <v>448</v>
      </c>
      <c r="H706" t="s">
        <v>7</v>
      </c>
      <c r="I706">
        <v>6411210</v>
      </c>
      <c r="J706" t="s">
        <v>8</v>
      </c>
    </row>
    <row r="707" spans="1:10" x14ac:dyDescent="0.25">
      <c r="A707">
        <v>706</v>
      </c>
      <c r="B707" t="s">
        <v>2891</v>
      </c>
      <c r="C707" t="s">
        <v>1744</v>
      </c>
      <c r="D707" t="s">
        <v>752</v>
      </c>
      <c r="E707">
        <f t="shared" ref="E707:E770" ca="1" si="11">RANDBETWEEN(18,90)</f>
        <v>35</v>
      </c>
      <c r="F707" t="s">
        <v>1746</v>
      </c>
      <c r="G707" t="s">
        <v>43</v>
      </c>
      <c r="H707" t="s">
        <v>7</v>
      </c>
      <c r="I707">
        <v>8673170</v>
      </c>
      <c r="J707" t="s">
        <v>8</v>
      </c>
    </row>
    <row r="708" spans="1:10" x14ac:dyDescent="0.25">
      <c r="A708">
        <v>707</v>
      </c>
      <c r="B708" t="s">
        <v>2892</v>
      </c>
      <c r="C708" t="s">
        <v>1747</v>
      </c>
      <c r="D708" t="s">
        <v>755</v>
      </c>
      <c r="E708">
        <f t="shared" ca="1" si="11"/>
        <v>86</v>
      </c>
      <c r="F708" t="s">
        <v>1749</v>
      </c>
      <c r="G708" t="s">
        <v>99</v>
      </c>
      <c r="H708" t="s">
        <v>7</v>
      </c>
      <c r="I708">
        <v>18087058</v>
      </c>
      <c r="J708" t="s">
        <v>8</v>
      </c>
    </row>
    <row r="709" spans="1:10" x14ac:dyDescent="0.25">
      <c r="A709">
        <v>708</v>
      </c>
      <c r="B709" t="s">
        <v>2893</v>
      </c>
      <c r="C709" t="s">
        <v>1750</v>
      </c>
      <c r="D709" t="s">
        <v>756</v>
      </c>
      <c r="E709">
        <f t="shared" ca="1" si="11"/>
        <v>86</v>
      </c>
      <c r="F709" t="s">
        <v>1752</v>
      </c>
      <c r="G709" t="s">
        <v>7</v>
      </c>
      <c r="H709" t="s">
        <v>7</v>
      </c>
      <c r="I709">
        <v>2617140</v>
      </c>
      <c r="J709" t="s">
        <v>8</v>
      </c>
    </row>
    <row r="710" spans="1:10" x14ac:dyDescent="0.25">
      <c r="A710">
        <v>709</v>
      </c>
      <c r="B710" t="s">
        <v>2894</v>
      </c>
      <c r="C710" t="s">
        <v>1753</v>
      </c>
      <c r="D710" t="s">
        <v>693</v>
      </c>
      <c r="E710">
        <f t="shared" ca="1" si="11"/>
        <v>48</v>
      </c>
      <c r="F710" t="s">
        <v>1754</v>
      </c>
      <c r="G710" t="s">
        <v>7</v>
      </c>
      <c r="H710" t="s">
        <v>7</v>
      </c>
      <c r="I710">
        <v>4842145</v>
      </c>
      <c r="J710" t="s">
        <v>8</v>
      </c>
    </row>
    <row r="711" spans="1:10" x14ac:dyDescent="0.25">
      <c r="A711">
        <v>710</v>
      </c>
      <c r="B711" t="s">
        <v>2895</v>
      </c>
      <c r="C711" t="s">
        <v>1755</v>
      </c>
      <c r="D711" t="s">
        <v>761</v>
      </c>
      <c r="E711">
        <f t="shared" ca="1" si="11"/>
        <v>40</v>
      </c>
      <c r="F711" t="s">
        <v>1757</v>
      </c>
      <c r="G711" t="s">
        <v>91</v>
      </c>
      <c r="H711" t="s">
        <v>7</v>
      </c>
      <c r="I711">
        <v>16020367</v>
      </c>
      <c r="J711" t="s">
        <v>8</v>
      </c>
    </row>
    <row r="712" spans="1:10" x14ac:dyDescent="0.25">
      <c r="A712">
        <v>711</v>
      </c>
      <c r="B712" t="s">
        <v>2896</v>
      </c>
      <c r="C712" t="s">
        <v>101</v>
      </c>
      <c r="D712" t="s">
        <v>764</v>
      </c>
      <c r="E712">
        <f t="shared" ca="1" si="11"/>
        <v>22</v>
      </c>
      <c r="F712" t="s">
        <v>64</v>
      </c>
      <c r="G712" t="s">
        <v>24</v>
      </c>
      <c r="H712" t="s">
        <v>7</v>
      </c>
      <c r="I712">
        <v>11035171</v>
      </c>
      <c r="J712" t="s">
        <v>8</v>
      </c>
    </row>
    <row r="713" spans="1:10" x14ac:dyDescent="0.25">
      <c r="A713">
        <v>712</v>
      </c>
      <c r="B713" t="s">
        <v>2897</v>
      </c>
      <c r="C713" t="s">
        <v>369</v>
      </c>
      <c r="D713" t="s">
        <v>767</v>
      </c>
      <c r="E713">
        <f t="shared" ca="1" si="11"/>
        <v>46</v>
      </c>
      <c r="F713" t="s">
        <v>1760</v>
      </c>
      <c r="G713" t="s">
        <v>7</v>
      </c>
      <c r="H713" t="s">
        <v>7</v>
      </c>
      <c r="I713">
        <v>4514102</v>
      </c>
      <c r="J713" t="s">
        <v>8</v>
      </c>
    </row>
    <row r="714" spans="1:10" x14ac:dyDescent="0.25">
      <c r="A714">
        <v>713</v>
      </c>
      <c r="B714" t="s">
        <v>2898</v>
      </c>
      <c r="C714" t="s">
        <v>281</v>
      </c>
      <c r="D714" t="s">
        <v>770</v>
      </c>
      <c r="E714">
        <f t="shared" ca="1" si="11"/>
        <v>44</v>
      </c>
      <c r="F714" t="s">
        <v>368</v>
      </c>
      <c r="G714" t="s">
        <v>99</v>
      </c>
      <c r="H714" t="s">
        <v>7</v>
      </c>
      <c r="I714">
        <v>18040770</v>
      </c>
      <c r="J714" t="s">
        <v>8</v>
      </c>
    </row>
    <row r="715" spans="1:10" x14ac:dyDescent="0.25">
      <c r="A715">
        <v>714</v>
      </c>
      <c r="B715" t="s">
        <v>2899</v>
      </c>
      <c r="C715" t="s">
        <v>1761</v>
      </c>
      <c r="D715" t="s">
        <v>617</v>
      </c>
      <c r="E715">
        <f t="shared" ca="1" si="11"/>
        <v>78</v>
      </c>
      <c r="F715" t="s">
        <v>1763</v>
      </c>
      <c r="G715" t="s">
        <v>1764</v>
      </c>
      <c r="H715" t="s">
        <v>7</v>
      </c>
      <c r="I715">
        <v>9424400</v>
      </c>
      <c r="J715" t="s">
        <v>8</v>
      </c>
    </row>
    <row r="716" spans="1:10" x14ac:dyDescent="0.25">
      <c r="A716">
        <v>715</v>
      </c>
      <c r="B716" t="s">
        <v>2900</v>
      </c>
      <c r="C716" t="s">
        <v>101</v>
      </c>
      <c r="D716" t="s">
        <v>335</v>
      </c>
      <c r="E716">
        <f t="shared" ca="1" si="11"/>
        <v>29</v>
      </c>
      <c r="F716" t="s">
        <v>560</v>
      </c>
      <c r="G716" t="s">
        <v>7</v>
      </c>
      <c r="H716" t="s">
        <v>7</v>
      </c>
      <c r="I716">
        <v>4547004</v>
      </c>
      <c r="J716" t="s">
        <v>8</v>
      </c>
    </row>
    <row r="717" spans="1:10" x14ac:dyDescent="0.25">
      <c r="A717">
        <v>716</v>
      </c>
      <c r="B717" t="s">
        <v>2901</v>
      </c>
      <c r="C717" t="s">
        <v>668</v>
      </c>
      <c r="D717" t="s">
        <v>778</v>
      </c>
      <c r="E717">
        <f t="shared" ca="1" si="11"/>
        <v>82</v>
      </c>
      <c r="F717" t="s">
        <v>1127</v>
      </c>
      <c r="G717" t="s">
        <v>7</v>
      </c>
      <c r="H717" t="s">
        <v>7</v>
      </c>
      <c r="I717">
        <v>5181370</v>
      </c>
      <c r="J717" t="s">
        <v>8</v>
      </c>
    </row>
    <row r="718" spans="1:10" x14ac:dyDescent="0.25">
      <c r="A718">
        <v>717</v>
      </c>
      <c r="B718" t="s">
        <v>2902</v>
      </c>
      <c r="C718" t="s">
        <v>1766</v>
      </c>
      <c r="D718" t="s">
        <v>779</v>
      </c>
      <c r="E718">
        <f t="shared" ca="1" si="11"/>
        <v>84</v>
      </c>
      <c r="F718" t="s">
        <v>1768</v>
      </c>
      <c r="G718" t="s">
        <v>772</v>
      </c>
      <c r="H718" t="s">
        <v>7</v>
      </c>
      <c r="I718">
        <v>13484120</v>
      </c>
      <c r="J718" t="s">
        <v>8</v>
      </c>
    </row>
    <row r="719" spans="1:10" x14ac:dyDescent="0.25">
      <c r="A719">
        <v>718</v>
      </c>
      <c r="B719" t="s">
        <v>2903</v>
      </c>
      <c r="C719" t="s">
        <v>232</v>
      </c>
      <c r="D719" t="s">
        <v>782</v>
      </c>
      <c r="E719">
        <f t="shared" ca="1" si="11"/>
        <v>56</v>
      </c>
      <c r="F719" t="s">
        <v>1770</v>
      </c>
      <c r="G719" t="s">
        <v>1771</v>
      </c>
      <c r="H719" t="s">
        <v>7</v>
      </c>
      <c r="I719">
        <v>17900000</v>
      </c>
      <c r="J719" t="s">
        <v>8</v>
      </c>
    </row>
    <row r="720" spans="1:10" x14ac:dyDescent="0.25">
      <c r="A720">
        <v>719</v>
      </c>
      <c r="B720" t="s">
        <v>2904</v>
      </c>
      <c r="C720" t="s">
        <v>622</v>
      </c>
      <c r="D720" t="s">
        <v>207</v>
      </c>
      <c r="E720">
        <f t="shared" ca="1" si="11"/>
        <v>37</v>
      </c>
      <c r="F720" t="s">
        <v>1773</v>
      </c>
      <c r="G720" t="s">
        <v>1774</v>
      </c>
      <c r="H720" t="s">
        <v>7</v>
      </c>
      <c r="I720">
        <v>11800000</v>
      </c>
      <c r="J720" t="s">
        <v>8</v>
      </c>
    </row>
    <row r="721" spans="1:10" x14ac:dyDescent="0.25">
      <c r="A721">
        <v>720</v>
      </c>
      <c r="B721" t="s">
        <v>2905</v>
      </c>
      <c r="C721" t="s">
        <v>1066</v>
      </c>
      <c r="D721" t="s">
        <v>787</v>
      </c>
      <c r="E721">
        <f t="shared" ca="1" si="11"/>
        <v>44</v>
      </c>
      <c r="F721" t="s">
        <v>560</v>
      </c>
      <c r="G721" t="s">
        <v>7</v>
      </c>
      <c r="H721" t="s">
        <v>7</v>
      </c>
      <c r="I721">
        <v>4552000</v>
      </c>
      <c r="J721" t="s">
        <v>8</v>
      </c>
    </row>
    <row r="722" spans="1:10" x14ac:dyDescent="0.25">
      <c r="A722">
        <v>721</v>
      </c>
      <c r="B722" t="s">
        <v>2906</v>
      </c>
      <c r="C722" t="s">
        <v>1776</v>
      </c>
      <c r="D722" t="s">
        <v>506</v>
      </c>
      <c r="E722">
        <f t="shared" ca="1" si="11"/>
        <v>52</v>
      </c>
      <c r="F722" t="s">
        <v>819</v>
      </c>
      <c r="G722" t="s">
        <v>7</v>
      </c>
      <c r="H722" t="s">
        <v>7</v>
      </c>
      <c r="I722">
        <v>2016001</v>
      </c>
      <c r="J722" t="s">
        <v>8</v>
      </c>
    </row>
    <row r="723" spans="1:10" x14ac:dyDescent="0.25">
      <c r="A723">
        <v>722</v>
      </c>
      <c r="B723" t="s">
        <v>2907</v>
      </c>
      <c r="C723" t="s">
        <v>1777</v>
      </c>
      <c r="D723" t="s">
        <v>793</v>
      </c>
      <c r="E723">
        <f t="shared" ca="1" si="11"/>
        <v>56</v>
      </c>
      <c r="F723" t="s">
        <v>1779</v>
      </c>
      <c r="G723" t="s">
        <v>508</v>
      </c>
      <c r="H723" t="s">
        <v>7</v>
      </c>
      <c r="I723">
        <v>13848113</v>
      </c>
      <c r="J723" t="s">
        <v>8</v>
      </c>
    </row>
    <row r="724" spans="1:10" x14ac:dyDescent="0.25">
      <c r="A724">
        <v>723</v>
      </c>
      <c r="B724" t="s">
        <v>2908</v>
      </c>
      <c r="C724" t="s">
        <v>1780</v>
      </c>
      <c r="D724" t="s">
        <v>795</v>
      </c>
      <c r="E724">
        <f t="shared" ca="1" si="11"/>
        <v>86</v>
      </c>
      <c r="F724" t="s">
        <v>1782</v>
      </c>
      <c r="G724" t="s">
        <v>1702</v>
      </c>
      <c r="H724" t="s">
        <v>7</v>
      </c>
      <c r="I724">
        <v>18618012</v>
      </c>
      <c r="J724" t="s">
        <v>8</v>
      </c>
    </row>
    <row r="725" spans="1:10" x14ac:dyDescent="0.25">
      <c r="A725">
        <v>724</v>
      </c>
      <c r="B725" t="s">
        <v>2909</v>
      </c>
      <c r="C725" t="s">
        <v>1783</v>
      </c>
      <c r="D725" t="s">
        <v>797</v>
      </c>
      <c r="E725">
        <f t="shared" ca="1" si="11"/>
        <v>45</v>
      </c>
      <c r="F725" t="s">
        <v>94</v>
      </c>
      <c r="G725" t="s">
        <v>344</v>
      </c>
      <c r="H725" t="s">
        <v>7</v>
      </c>
      <c r="I725">
        <v>9770000</v>
      </c>
      <c r="J725" t="s">
        <v>8</v>
      </c>
    </row>
    <row r="726" spans="1:10" x14ac:dyDescent="0.25">
      <c r="A726">
        <v>725</v>
      </c>
      <c r="B726" t="s">
        <v>2910</v>
      </c>
      <c r="C726" t="s">
        <v>101</v>
      </c>
      <c r="D726" t="s">
        <v>800</v>
      </c>
      <c r="E726">
        <f t="shared" ca="1" si="11"/>
        <v>73</v>
      </c>
      <c r="F726" t="s">
        <v>1785</v>
      </c>
      <c r="G726" t="s">
        <v>723</v>
      </c>
      <c r="H726" t="s">
        <v>7</v>
      </c>
      <c r="I726">
        <v>13142395</v>
      </c>
      <c r="J726" t="s">
        <v>8</v>
      </c>
    </row>
    <row r="727" spans="1:10" x14ac:dyDescent="0.25">
      <c r="A727">
        <v>726</v>
      </c>
      <c r="B727" t="s">
        <v>2911</v>
      </c>
      <c r="C727" t="s">
        <v>1786</v>
      </c>
      <c r="D727" t="s">
        <v>802</v>
      </c>
      <c r="E727">
        <f t="shared" ca="1" si="11"/>
        <v>63</v>
      </c>
      <c r="F727" t="s">
        <v>1760</v>
      </c>
      <c r="G727" t="s">
        <v>7</v>
      </c>
      <c r="H727" t="s">
        <v>7</v>
      </c>
      <c r="I727">
        <v>4514100</v>
      </c>
      <c r="J727" t="s">
        <v>8</v>
      </c>
    </row>
    <row r="728" spans="1:10" x14ac:dyDescent="0.25">
      <c r="A728">
        <v>727</v>
      </c>
      <c r="B728" t="s">
        <v>2912</v>
      </c>
      <c r="C728" t="s">
        <v>1788</v>
      </c>
      <c r="D728" t="s">
        <v>776</v>
      </c>
      <c r="E728">
        <f t="shared" ca="1" si="11"/>
        <v>64</v>
      </c>
      <c r="F728" t="s">
        <v>1790</v>
      </c>
      <c r="G728" t="s">
        <v>7</v>
      </c>
      <c r="H728" t="s">
        <v>7</v>
      </c>
      <c r="I728">
        <v>1225010</v>
      </c>
      <c r="J728" t="s">
        <v>8</v>
      </c>
    </row>
    <row r="729" spans="1:10" x14ac:dyDescent="0.25">
      <c r="A729">
        <v>728</v>
      </c>
      <c r="B729" t="s">
        <v>2913</v>
      </c>
      <c r="C729" t="s">
        <v>1791</v>
      </c>
      <c r="D729" t="s">
        <v>806</v>
      </c>
      <c r="E729">
        <f t="shared" ca="1" si="11"/>
        <v>41</v>
      </c>
      <c r="F729" t="s">
        <v>1793</v>
      </c>
      <c r="G729" t="s">
        <v>321</v>
      </c>
      <c r="H729" t="s">
        <v>7</v>
      </c>
      <c r="I729">
        <v>13331351</v>
      </c>
      <c r="J729" t="s">
        <v>8</v>
      </c>
    </row>
    <row r="730" spans="1:10" x14ac:dyDescent="0.25">
      <c r="A730">
        <v>729</v>
      </c>
      <c r="B730" t="s">
        <v>2914</v>
      </c>
      <c r="C730" t="s">
        <v>928</v>
      </c>
      <c r="D730" t="s">
        <v>808</v>
      </c>
      <c r="E730">
        <f t="shared" ca="1" si="11"/>
        <v>56</v>
      </c>
      <c r="F730" t="s">
        <v>1795</v>
      </c>
      <c r="G730" t="s">
        <v>1646</v>
      </c>
      <c r="H730" t="s">
        <v>7</v>
      </c>
      <c r="I730">
        <v>14781352</v>
      </c>
      <c r="J730" t="s">
        <v>8</v>
      </c>
    </row>
    <row r="731" spans="1:10" x14ac:dyDescent="0.25">
      <c r="A731">
        <v>730</v>
      </c>
      <c r="B731" t="s">
        <v>2915</v>
      </c>
      <c r="C731" t="s">
        <v>1796</v>
      </c>
      <c r="D731" t="s">
        <v>810</v>
      </c>
      <c r="E731">
        <f t="shared" ca="1" si="11"/>
        <v>77</v>
      </c>
      <c r="F731" t="s">
        <v>1798</v>
      </c>
      <c r="G731" t="s">
        <v>1799</v>
      </c>
      <c r="H731" t="s">
        <v>7</v>
      </c>
      <c r="I731">
        <v>7623330</v>
      </c>
      <c r="J731" t="s">
        <v>8</v>
      </c>
    </row>
    <row r="732" spans="1:10" x14ac:dyDescent="0.25">
      <c r="A732">
        <v>731</v>
      </c>
      <c r="B732" t="s">
        <v>2916</v>
      </c>
      <c r="C732" t="s">
        <v>327</v>
      </c>
      <c r="D732" t="s">
        <v>813</v>
      </c>
      <c r="E732">
        <f t="shared" ca="1" si="11"/>
        <v>43</v>
      </c>
      <c r="F732" t="s">
        <v>1700</v>
      </c>
      <c r="G732" t="s">
        <v>81</v>
      </c>
      <c r="H732" t="s">
        <v>7</v>
      </c>
      <c r="I732">
        <v>13208703</v>
      </c>
      <c r="J732" t="s">
        <v>8</v>
      </c>
    </row>
    <row r="733" spans="1:10" x14ac:dyDescent="0.25">
      <c r="A733">
        <v>732</v>
      </c>
      <c r="B733" t="s">
        <v>2917</v>
      </c>
      <c r="C733" t="s">
        <v>1665</v>
      </c>
      <c r="D733" t="s">
        <v>816</v>
      </c>
      <c r="E733">
        <f t="shared" ca="1" si="11"/>
        <v>25</v>
      </c>
      <c r="F733" t="s">
        <v>1800</v>
      </c>
      <c r="G733" t="s">
        <v>7</v>
      </c>
      <c r="H733" t="s">
        <v>7</v>
      </c>
      <c r="I733">
        <v>2436070</v>
      </c>
      <c r="J733" t="s">
        <v>8</v>
      </c>
    </row>
    <row r="734" spans="1:10" x14ac:dyDescent="0.25">
      <c r="A734">
        <v>733</v>
      </c>
      <c r="B734" t="s">
        <v>2918</v>
      </c>
      <c r="C734" t="s">
        <v>23</v>
      </c>
      <c r="D734" t="s">
        <v>819</v>
      </c>
      <c r="E734">
        <f t="shared" ca="1" si="11"/>
        <v>53</v>
      </c>
      <c r="F734" t="s">
        <v>1802</v>
      </c>
      <c r="G734" t="s">
        <v>152</v>
      </c>
      <c r="H734" t="s">
        <v>7</v>
      </c>
      <c r="I734">
        <v>12225600</v>
      </c>
      <c r="J734" t="s">
        <v>8</v>
      </c>
    </row>
    <row r="735" spans="1:10" x14ac:dyDescent="0.25">
      <c r="A735">
        <v>734</v>
      </c>
      <c r="B735" t="s">
        <v>2919</v>
      </c>
      <c r="C735" t="s">
        <v>1803</v>
      </c>
      <c r="D735" t="s">
        <v>189</v>
      </c>
      <c r="E735">
        <f t="shared" ca="1" si="11"/>
        <v>86</v>
      </c>
      <c r="F735" t="s">
        <v>94</v>
      </c>
      <c r="G735" t="s">
        <v>71</v>
      </c>
      <c r="H735" t="s">
        <v>7</v>
      </c>
      <c r="I735">
        <v>13015315</v>
      </c>
      <c r="J735" t="s">
        <v>8</v>
      </c>
    </row>
    <row r="736" spans="1:10" x14ac:dyDescent="0.25">
      <c r="A736">
        <v>735</v>
      </c>
      <c r="B736" t="s">
        <v>2920</v>
      </c>
      <c r="C736" t="s">
        <v>1804</v>
      </c>
      <c r="D736" t="s">
        <v>825</v>
      </c>
      <c r="E736">
        <f t="shared" ca="1" si="11"/>
        <v>68</v>
      </c>
      <c r="F736" t="s">
        <v>1806</v>
      </c>
      <c r="G736" t="s">
        <v>344</v>
      </c>
      <c r="H736" t="s">
        <v>7</v>
      </c>
      <c r="I736">
        <v>9820480</v>
      </c>
      <c r="J736" t="s">
        <v>8</v>
      </c>
    </row>
    <row r="737" spans="1:10" x14ac:dyDescent="0.25">
      <c r="A737">
        <v>736</v>
      </c>
      <c r="B737" t="s">
        <v>2921</v>
      </c>
      <c r="C737" t="s">
        <v>1807</v>
      </c>
      <c r="D737" t="s">
        <v>176</v>
      </c>
      <c r="E737">
        <f t="shared" ca="1" si="11"/>
        <v>47</v>
      </c>
      <c r="F737" t="s">
        <v>1808</v>
      </c>
      <c r="G737" t="s">
        <v>7</v>
      </c>
      <c r="H737" t="s">
        <v>7</v>
      </c>
      <c r="I737">
        <v>2945000</v>
      </c>
      <c r="J737" t="s">
        <v>8</v>
      </c>
    </row>
    <row r="738" spans="1:10" x14ac:dyDescent="0.25">
      <c r="A738">
        <v>737</v>
      </c>
      <c r="B738" t="s">
        <v>2922</v>
      </c>
      <c r="C738" t="s">
        <v>671</v>
      </c>
      <c r="D738" t="s">
        <v>335</v>
      </c>
      <c r="E738">
        <f t="shared" ca="1" si="11"/>
        <v>77</v>
      </c>
      <c r="F738" t="s">
        <v>1204</v>
      </c>
      <c r="G738" t="s">
        <v>7</v>
      </c>
      <c r="H738" t="s">
        <v>7</v>
      </c>
      <c r="I738">
        <v>4735010</v>
      </c>
      <c r="J738" t="s">
        <v>8</v>
      </c>
    </row>
    <row r="739" spans="1:10" x14ac:dyDescent="0.25">
      <c r="A739">
        <v>738</v>
      </c>
      <c r="B739" t="s">
        <v>2923</v>
      </c>
      <c r="C739" t="s">
        <v>281</v>
      </c>
      <c r="D739" t="s">
        <v>832</v>
      </c>
      <c r="E739">
        <f t="shared" ca="1" si="11"/>
        <v>84</v>
      </c>
      <c r="F739" t="s">
        <v>1809</v>
      </c>
      <c r="G739" t="s">
        <v>1810</v>
      </c>
      <c r="H739" t="s">
        <v>7</v>
      </c>
      <c r="I739">
        <v>14770000</v>
      </c>
      <c r="J739" t="s">
        <v>8</v>
      </c>
    </row>
    <row r="740" spans="1:10" x14ac:dyDescent="0.25">
      <c r="A740">
        <v>739</v>
      </c>
      <c r="B740" t="s">
        <v>2924</v>
      </c>
      <c r="C740" t="s">
        <v>663</v>
      </c>
      <c r="D740" t="s">
        <v>835</v>
      </c>
      <c r="E740">
        <f t="shared" ca="1" si="11"/>
        <v>30</v>
      </c>
      <c r="F740" t="s">
        <v>1300</v>
      </c>
      <c r="G740" t="s">
        <v>7</v>
      </c>
      <c r="H740" t="s">
        <v>7</v>
      </c>
      <c r="I740">
        <v>3317001</v>
      </c>
      <c r="J740" t="s">
        <v>8</v>
      </c>
    </row>
    <row r="741" spans="1:10" x14ac:dyDescent="0.25">
      <c r="A741">
        <v>740</v>
      </c>
      <c r="B741" t="s">
        <v>2925</v>
      </c>
      <c r="C741" t="s">
        <v>1812</v>
      </c>
      <c r="D741" t="s">
        <v>838</v>
      </c>
      <c r="E741">
        <f t="shared" ca="1" si="11"/>
        <v>73</v>
      </c>
      <c r="F741" t="s">
        <v>1814</v>
      </c>
      <c r="G741" t="s">
        <v>7</v>
      </c>
      <c r="H741" t="s">
        <v>7</v>
      </c>
      <c r="I741">
        <v>2751000</v>
      </c>
      <c r="J741" t="s">
        <v>8</v>
      </c>
    </row>
    <row r="742" spans="1:10" x14ac:dyDescent="0.25">
      <c r="A742">
        <v>741</v>
      </c>
      <c r="B742" t="s">
        <v>2926</v>
      </c>
      <c r="C742" t="s">
        <v>831</v>
      </c>
      <c r="D742" t="s">
        <v>840</v>
      </c>
      <c r="E742">
        <f t="shared" ca="1" si="11"/>
        <v>62</v>
      </c>
      <c r="F742" t="s">
        <v>1816</v>
      </c>
      <c r="G742" t="s">
        <v>12</v>
      </c>
      <c r="H742" t="s">
        <v>7</v>
      </c>
      <c r="I742">
        <v>18116515</v>
      </c>
      <c r="J742" t="s">
        <v>8</v>
      </c>
    </row>
    <row r="743" spans="1:10" x14ac:dyDescent="0.25">
      <c r="A743">
        <v>742</v>
      </c>
      <c r="B743" t="s">
        <v>2927</v>
      </c>
      <c r="C743" t="s">
        <v>418</v>
      </c>
      <c r="D743" t="s">
        <v>843</v>
      </c>
      <c r="E743">
        <f t="shared" ca="1" si="11"/>
        <v>43</v>
      </c>
      <c r="F743" t="s">
        <v>64</v>
      </c>
      <c r="G743" t="s">
        <v>24</v>
      </c>
      <c r="H743" t="s">
        <v>7</v>
      </c>
      <c r="I743">
        <v>11030570</v>
      </c>
      <c r="J743" t="s">
        <v>8</v>
      </c>
    </row>
    <row r="744" spans="1:10" x14ac:dyDescent="0.25">
      <c r="A744">
        <v>743</v>
      </c>
      <c r="B744" t="s">
        <v>2928</v>
      </c>
      <c r="C744" t="s">
        <v>202</v>
      </c>
      <c r="D744" t="s">
        <v>846</v>
      </c>
      <c r="E744">
        <f t="shared" ca="1" si="11"/>
        <v>89</v>
      </c>
      <c r="F744" t="s">
        <v>1818</v>
      </c>
      <c r="G744" t="s">
        <v>7</v>
      </c>
      <c r="H744" t="s">
        <v>7</v>
      </c>
      <c r="I744">
        <v>4116200</v>
      </c>
      <c r="J744" t="s">
        <v>8</v>
      </c>
    </row>
    <row r="745" spans="1:10" x14ac:dyDescent="0.25">
      <c r="A745">
        <v>744</v>
      </c>
      <c r="B745" t="s">
        <v>2929</v>
      </c>
      <c r="C745" t="s">
        <v>1298</v>
      </c>
      <c r="D745" t="s">
        <v>849</v>
      </c>
      <c r="E745">
        <f t="shared" ca="1" si="11"/>
        <v>63</v>
      </c>
      <c r="F745" t="s">
        <v>1819</v>
      </c>
      <c r="G745" t="s">
        <v>306</v>
      </c>
      <c r="H745" t="s">
        <v>7</v>
      </c>
      <c r="I745">
        <v>14098561</v>
      </c>
      <c r="J745" t="s">
        <v>8</v>
      </c>
    </row>
    <row r="746" spans="1:10" x14ac:dyDescent="0.25">
      <c r="A746">
        <v>745</v>
      </c>
      <c r="B746" t="s">
        <v>2930</v>
      </c>
      <c r="C746" t="s">
        <v>1820</v>
      </c>
      <c r="D746" t="s">
        <v>852</v>
      </c>
      <c r="E746">
        <f t="shared" ca="1" si="11"/>
        <v>77</v>
      </c>
      <c r="F746" t="s">
        <v>1822</v>
      </c>
      <c r="G746" t="s">
        <v>71</v>
      </c>
      <c r="H746" t="s">
        <v>7</v>
      </c>
      <c r="I746">
        <v>13041311</v>
      </c>
      <c r="J746" t="s">
        <v>8</v>
      </c>
    </row>
    <row r="747" spans="1:10" x14ac:dyDescent="0.25">
      <c r="A747">
        <v>746</v>
      </c>
      <c r="B747" t="s">
        <v>2931</v>
      </c>
      <c r="C747" t="s">
        <v>212</v>
      </c>
      <c r="D747" t="s">
        <v>620</v>
      </c>
      <c r="E747">
        <f t="shared" ca="1" si="11"/>
        <v>35</v>
      </c>
      <c r="F747" t="s">
        <v>1824</v>
      </c>
      <c r="G747" t="s">
        <v>910</v>
      </c>
      <c r="H747" t="s">
        <v>7</v>
      </c>
      <c r="I747">
        <v>7787835</v>
      </c>
      <c r="J747" t="s">
        <v>8</v>
      </c>
    </row>
    <row r="748" spans="1:10" x14ac:dyDescent="0.25">
      <c r="A748">
        <v>747</v>
      </c>
      <c r="B748" t="s">
        <v>2932</v>
      </c>
      <c r="C748" t="s">
        <v>379</v>
      </c>
      <c r="D748" t="s">
        <v>24</v>
      </c>
      <c r="E748">
        <f t="shared" ca="1" si="11"/>
        <v>80</v>
      </c>
      <c r="F748" t="s">
        <v>1825</v>
      </c>
      <c r="G748" t="s">
        <v>1594</v>
      </c>
      <c r="H748" t="s">
        <v>7</v>
      </c>
      <c r="I748">
        <v>16201063</v>
      </c>
      <c r="J748" t="s">
        <v>8</v>
      </c>
    </row>
    <row r="749" spans="1:10" x14ac:dyDescent="0.25">
      <c r="A749">
        <v>748</v>
      </c>
      <c r="B749" t="s">
        <v>2933</v>
      </c>
      <c r="C749" t="s">
        <v>450</v>
      </c>
      <c r="D749" t="s">
        <v>858</v>
      </c>
      <c r="E749">
        <f t="shared" ca="1" si="11"/>
        <v>45</v>
      </c>
      <c r="F749" t="s">
        <v>1169</v>
      </c>
      <c r="G749" t="s">
        <v>24</v>
      </c>
      <c r="H749" t="s">
        <v>7</v>
      </c>
      <c r="I749">
        <v>11045400</v>
      </c>
      <c r="J749" t="s">
        <v>8</v>
      </c>
    </row>
    <row r="750" spans="1:10" x14ac:dyDescent="0.25">
      <c r="A750">
        <v>749</v>
      </c>
      <c r="B750" t="s">
        <v>2934</v>
      </c>
      <c r="C750" t="s">
        <v>270</v>
      </c>
      <c r="D750" t="s">
        <v>860</v>
      </c>
      <c r="E750">
        <f t="shared" ca="1" si="11"/>
        <v>38</v>
      </c>
      <c r="F750" t="s">
        <v>39</v>
      </c>
      <c r="G750" t="s">
        <v>7</v>
      </c>
      <c r="H750" t="s">
        <v>7</v>
      </c>
      <c r="I750">
        <v>4010200</v>
      </c>
      <c r="J750" t="s">
        <v>8</v>
      </c>
    </row>
    <row r="751" spans="1:10" x14ac:dyDescent="0.25">
      <c r="A751">
        <v>750</v>
      </c>
      <c r="B751" t="s">
        <v>2935</v>
      </c>
      <c r="C751" t="s">
        <v>1828</v>
      </c>
      <c r="D751" t="s">
        <v>863</v>
      </c>
      <c r="E751">
        <f t="shared" ca="1" si="11"/>
        <v>18</v>
      </c>
      <c r="F751" t="s">
        <v>1169</v>
      </c>
      <c r="G751" t="s">
        <v>24</v>
      </c>
      <c r="H751" t="s">
        <v>7</v>
      </c>
      <c r="I751">
        <v>11020000</v>
      </c>
      <c r="J751" t="s">
        <v>8</v>
      </c>
    </row>
    <row r="752" spans="1:10" x14ac:dyDescent="0.25">
      <c r="A752">
        <v>751</v>
      </c>
      <c r="B752" t="s">
        <v>2936</v>
      </c>
      <c r="C752" t="s">
        <v>1830</v>
      </c>
      <c r="D752" t="s">
        <v>24</v>
      </c>
      <c r="E752">
        <f t="shared" ca="1" si="11"/>
        <v>71</v>
      </c>
      <c r="F752" t="s">
        <v>1831</v>
      </c>
      <c r="G752" t="s">
        <v>136</v>
      </c>
      <c r="H752" t="s">
        <v>7</v>
      </c>
      <c r="I752">
        <v>7081130</v>
      </c>
      <c r="J752" t="s">
        <v>8</v>
      </c>
    </row>
    <row r="753" spans="1:10" x14ac:dyDescent="0.25">
      <c r="A753">
        <v>752</v>
      </c>
      <c r="B753" t="s">
        <v>2937</v>
      </c>
      <c r="C753" t="s">
        <v>1832</v>
      </c>
      <c r="D753" t="s">
        <v>110</v>
      </c>
      <c r="E753">
        <f t="shared" ca="1" si="11"/>
        <v>88</v>
      </c>
      <c r="F753" t="s">
        <v>1833</v>
      </c>
      <c r="G753" t="s">
        <v>971</v>
      </c>
      <c r="H753" t="s">
        <v>7</v>
      </c>
      <c r="I753">
        <v>6717126</v>
      </c>
      <c r="J753" t="s">
        <v>8</v>
      </c>
    </row>
    <row r="754" spans="1:10" x14ac:dyDescent="0.25">
      <c r="A754">
        <v>753</v>
      </c>
      <c r="B754" t="s">
        <v>2938</v>
      </c>
      <c r="C754" t="s">
        <v>1834</v>
      </c>
      <c r="D754" t="s">
        <v>871</v>
      </c>
      <c r="E754">
        <f t="shared" ca="1" si="11"/>
        <v>54</v>
      </c>
      <c r="F754" t="s">
        <v>1835</v>
      </c>
      <c r="G754" t="s">
        <v>1836</v>
      </c>
      <c r="H754" t="s">
        <v>7</v>
      </c>
      <c r="I754">
        <v>19560000</v>
      </c>
      <c r="J754" t="s">
        <v>8</v>
      </c>
    </row>
    <row r="755" spans="1:10" x14ac:dyDescent="0.25">
      <c r="A755">
        <v>754</v>
      </c>
      <c r="B755" t="s">
        <v>2939</v>
      </c>
      <c r="C755" t="s">
        <v>1837</v>
      </c>
      <c r="D755" t="s">
        <v>874</v>
      </c>
      <c r="E755">
        <f t="shared" ca="1" si="11"/>
        <v>80</v>
      </c>
      <c r="F755" t="s">
        <v>1839</v>
      </c>
      <c r="G755" t="s">
        <v>71</v>
      </c>
      <c r="H755" t="s">
        <v>7</v>
      </c>
      <c r="I755">
        <v>13069330</v>
      </c>
      <c r="J755" t="s">
        <v>8</v>
      </c>
    </row>
    <row r="756" spans="1:10" x14ac:dyDescent="0.25">
      <c r="A756">
        <v>755</v>
      </c>
      <c r="B756" t="s">
        <v>2940</v>
      </c>
      <c r="C756" t="s">
        <v>57</v>
      </c>
      <c r="D756" t="s">
        <v>877</v>
      </c>
      <c r="E756">
        <f t="shared" ca="1" si="11"/>
        <v>51</v>
      </c>
      <c r="F756" t="s">
        <v>1840</v>
      </c>
      <c r="G756" t="s">
        <v>7</v>
      </c>
      <c r="H756" t="s">
        <v>7</v>
      </c>
      <c r="I756">
        <v>4302040</v>
      </c>
      <c r="J756" t="s">
        <v>8</v>
      </c>
    </row>
    <row r="757" spans="1:10" x14ac:dyDescent="0.25">
      <c r="A757">
        <v>756</v>
      </c>
      <c r="B757" t="s">
        <v>2941</v>
      </c>
      <c r="C757" t="s">
        <v>337</v>
      </c>
      <c r="D757" t="s">
        <v>880</v>
      </c>
      <c r="E757">
        <f t="shared" ca="1" si="11"/>
        <v>43</v>
      </c>
      <c r="F757" t="s">
        <v>1841</v>
      </c>
      <c r="G757" t="s">
        <v>99</v>
      </c>
      <c r="H757" t="s">
        <v>7</v>
      </c>
      <c r="I757">
        <v>18078344</v>
      </c>
      <c r="J757" t="s">
        <v>8</v>
      </c>
    </row>
    <row r="758" spans="1:10" x14ac:dyDescent="0.25">
      <c r="A758">
        <v>757</v>
      </c>
      <c r="B758" t="s">
        <v>2942</v>
      </c>
      <c r="C758" t="s">
        <v>1533</v>
      </c>
      <c r="D758" t="s">
        <v>883</v>
      </c>
      <c r="E758">
        <f t="shared" ca="1" si="11"/>
        <v>70</v>
      </c>
      <c r="F758" t="s">
        <v>1843</v>
      </c>
      <c r="G758" t="s">
        <v>7</v>
      </c>
      <c r="H758" t="s">
        <v>7</v>
      </c>
      <c r="I758">
        <v>2478120</v>
      </c>
      <c r="J758" t="s">
        <v>8</v>
      </c>
    </row>
    <row r="759" spans="1:10" x14ac:dyDescent="0.25">
      <c r="A759">
        <v>758</v>
      </c>
      <c r="B759" t="s">
        <v>2943</v>
      </c>
      <c r="C759" t="s">
        <v>1844</v>
      </c>
      <c r="D759" t="s">
        <v>886</v>
      </c>
      <c r="E759">
        <f t="shared" ca="1" si="11"/>
        <v>66</v>
      </c>
      <c r="F759" t="s">
        <v>1845</v>
      </c>
      <c r="G759" t="s">
        <v>152</v>
      </c>
      <c r="H759" t="s">
        <v>7</v>
      </c>
      <c r="I759">
        <v>12230360</v>
      </c>
      <c r="J759" t="s">
        <v>8</v>
      </c>
    </row>
    <row r="760" spans="1:10" x14ac:dyDescent="0.25">
      <c r="A760">
        <v>759</v>
      </c>
      <c r="B760" t="s">
        <v>2944</v>
      </c>
      <c r="C760" t="s">
        <v>242</v>
      </c>
      <c r="D760" t="s">
        <v>335</v>
      </c>
      <c r="E760">
        <f t="shared" ca="1" si="11"/>
        <v>24</v>
      </c>
      <c r="F760" t="s">
        <v>1846</v>
      </c>
      <c r="G760" t="s">
        <v>448</v>
      </c>
      <c r="H760" t="s">
        <v>7</v>
      </c>
      <c r="I760">
        <v>6414070</v>
      </c>
      <c r="J760" t="s">
        <v>8</v>
      </c>
    </row>
    <row r="761" spans="1:10" x14ac:dyDescent="0.25">
      <c r="A761">
        <v>760</v>
      </c>
      <c r="B761" t="s">
        <v>2945</v>
      </c>
      <c r="C761" t="s">
        <v>1847</v>
      </c>
      <c r="D761" t="s">
        <v>892</v>
      </c>
      <c r="E761">
        <f t="shared" ca="1" si="11"/>
        <v>57</v>
      </c>
      <c r="F761" t="s">
        <v>1849</v>
      </c>
      <c r="G761" t="s">
        <v>7</v>
      </c>
      <c r="H761" t="s">
        <v>7</v>
      </c>
      <c r="I761">
        <v>2081000</v>
      </c>
      <c r="J761" t="s">
        <v>8</v>
      </c>
    </row>
    <row r="762" spans="1:10" x14ac:dyDescent="0.25">
      <c r="A762">
        <v>761</v>
      </c>
      <c r="B762" t="s">
        <v>2946</v>
      </c>
      <c r="C762" t="s">
        <v>273</v>
      </c>
      <c r="D762" t="s">
        <v>895</v>
      </c>
      <c r="E762">
        <f t="shared" ca="1" si="11"/>
        <v>32</v>
      </c>
      <c r="F762" t="s">
        <v>990</v>
      </c>
      <c r="G762" t="s">
        <v>159</v>
      </c>
      <c r="H762" t="s">
        <v>7</v>
      </c>
      <c r="I762">
        <v>9041000</v>
      </c>
      <c r="J762" t="s">
        <v>8</v>
      </c>
    </row>
    <row r="763" spans="1:10" x14ac:dyDescent="0.25">
      <c r="A763">
        <v>762</v>
      </c>
      <c r="B763" t="s">
        <v>2947</v>
      </c>
      <c r="C763" t="s">
        <v>242</v>
      </c>
      <c r="D763" t="s">
        <v>897</v>
      </c>
      <c r="E763">
        <f t="shared" ca="1" si="11"/>
        <v>69</v>
      </c>
      <c r="F763" t="s">
        <v>1851</v>
      </c>
      <c r="G763" t="s">
        <v>81</v>
      </c>
      <c r="H763" t="s">
        <v>7</v>
      </c>
      <c r="I763">
        <v>13212600</v>
      </c>
      <c r="J763" t="s">
        <v>8</v>
      </c>
    </row>
    <row r="764" spans="1:10" x14ac:dyDescent="0.25">
      <c r="A764">
        <v>763</v>
      </c>
      <c r="B764" t="s">
        <v>2948</v>
      </c>
      <c r="C764" t="s">
        <v>1852</v>
      </c>
      <c r="D764" t="s">
        <v>79</v>
      </c>
      <c r="E764">
        <f t="shared" ca="1" si="11"/>
        <v>27</v>
      </c>
      <c r="F764" t="s">
        <v>1853</v>
      </c>
      <c r="G764" t="s">
        <v>7</v>
      </c>
      <c r="H764" t="s">
        <v>7</v>
      </c>
      <c r="I764">
        <v>3059030</v>
      </c>
      <c r="J764" t="s">
        <v>8</v>
      </c>
    </row>
    <row r="765" spans="1:10" x14ac:dyDescent="0.25">
      <c r="A765">
        <v>764</v>
      </c>
      <c r="B765" t="s">
        <v>2949</v>
      </c>
      <c r="C765" t="s">
        <v>166</v>
      </c>
      <c r="D765" t="s">
        <v>902</v>
      </c>
      <c r="E765">
        <f t="shared" ca="1" si="11"/>
        <v>56</v>
      </c>
      <c r="F765" t="s">
        <v>1855</v>
      </c>
      <c r="G765" t="s">
        <v>321</v>
      </c>
      <c r="H765" t="s">
        <v>7</v>
      </c>
      <c r="I765">
        <v>13330660</v>
      </c>
      <c r="J765" t="s">
        <v>8</v>
      </c>
    </row>
    <row r="766" spans="1:10" x14ac:dyDescent="0.25">
      <c r="A766">
        <v>765</v>
      </c>
      <c r="B766" t="s">
        <v>2950</v>
      </c>
      <c r="C766" t="s">
        <v>1856</v>
      </c>
      <c r="D766" t="s">
        <v>904</v>
      </c>
      <c r="E766">
        <f t="shared" ca="1" si="11"/>
        <v>52</v>
      </c>
      <c r="F766" t="s">
        <v>1858</v>
      </c>
      <c r="G766" t="s">
        <v>7</v>
      </c>
      <c r="H766" t="s">
        <v>7</v>
      </c>
      <c r="I766">
        <v>2545001</v>
      </c>
      <c r="J766" t="s">
        <v>8</v>
      </c>
    </row>
    <row r="767" spans="1:10" x14ac:dyDescent="0.25">
      <c r="A767">
        <v>766</v>
      </c>
      <c r="B767" t="s">
        <v>2951</v>
      </c>
      <c r="C767" t="s">
        <v>1859</v>
      </c>
      <c r="D767" t="s">
        <v>419</v>
      </c>
      <c r="E767">
        <f t="shared" ca="1" si="11"/>
        <v>72</v>
      </c>
      <c r="F767" t="s">
        <v>1860</v>
      </c>
      <c r="G767" t="s">
        <v>136</v>
      </c>
      <c r="H767" t="s">
        <v>7</v>
      </c>
      <c r="I767">
        <v>7151382</v>
      </c>
      <c r="J767" t="s">
        <v>8</v>
      </c>
    </row>
    <row r="768" spans="1:10" x14ac:dyDescent="0.25">
      <c r="A768">
        <v>767</v>
      </c>
      <c r="B768" t="s">
        <v>2952</v>
      </c>
      <c r="C768" t="s">
        <v>1861</v>
      </c>
      <c r="D768" t="s">
        <v>358</v>
      </c>
      <c r="E768">
        <f t="shared" ca="1" si="11"/>
        <v>89</v>
      </c>
      <c r="F768" t="s">
        <v>1629</v>
      </c>
      <c r="G768" t="s">
        <v>971</v>
      </c>
      <c r="H768" t="s">
        <v>7</v>
      </c>
      <c r="I768">
        <v>6715400</v>
      </c>
      <c r="J768" t="s">
        <v>8</v>
      </c>
    </row>
    <row r="769" spans="1:10" x14ac:dyDescent="0.25">
      <c r="A769">
        <v>768</v>
      </c>
      <c r="B769" t="s">
        <v>2953</v>
      </c>
      <c r="C769" t="s">
        <v>1333</v>
      </c>
      <c r="D769" t="s">
        <v>625</v>
      </c>
      <c r="E769">
        <f t="shared" ca="1" si="11"/>
        <v>89</v>
      </c>
      <c r="F769" t="s">
        <v>809</v>
      </c>
      <c r="G769" t="s">
        <v>7</v>
      </c>
      <c r="H769" t="s">
        <v>7</v>
      </c>
      <c r="I769">
        <v>4129050</v>
      </c>
      <c r="J769" t="s">
        <v>8</v>
      </c>
    </row>
    <row r="770" spans="1:10" x14ac:dyDescent="0.25">
      <c r="A770">
        <v>769</v>
      </c>
      <c r="B770" t="s">
        <v>2954</v>
      </c>
      <c r="C770" t="s">
        <v>1864</v>
      </c>
      <c r="D770" t="s">
        <v>914</v>
      </c>
      <c r="E770">
        <f t="shared" ca="1" si="11"/>
        <v>34</v>
      </c>
      <c r="F770" t="s">
        <v>1866</v>
      </c>
      <c r="G770" t="s">
        <v>1867</v>
      </c>
      <c r="H770" t="s">
        <v>7</v>
      </c>
      <c r="I770">
        <v>12955000</v>
      </c>
      <c r="J770" t="s">
        <v>8</v>
      </c>
    </row>
    <row r="771" spans="1:10" x14ac:dyDescent="0.25">
      <c r="A771">
        <v>770</v>
      </c>
      <c r="B771" t="s">
        <v>2955</v>
      </c>
      <c r="C771" t="s">
        <v>1694</v>
      </c>
      <c r="D771" t="s">
        <v>917</v>
      </c>
      <c r="E771">
        <f t="shared" ref="E771:E834" ca="1" si="12">RANDBETWEEN(18,90)</f>
        <v>67</v>
      </c>
      <c r="F771" t="s">
        <v>368</v>
      </c>
      <c r="G771" t="s">
        <v>7</v>
      </c>
      <c r="H771" t="s">
        <v>7</v>
      </c>
      <c r="I771">
        <v>1444010</v>
      </c>
      <c r="J771" t="s">
        <v>8</v>
      </c>
    </row>
    <row r="772" spans="1:10" x14ac:dyDescent="0.25">
      <c r="A772">
        <v>771</v>
      </c>
      <c r="B772" t="s">
        <v>2956</v>
      </c>
      <c r="C772" t="s">
        <v>1869</v>
      </c>
      <c r="D772" t="s">
        <v>919</v>
      </c>
      <c r="E772">
        <f t="shared" ca="1" si="12"/>
        <v>21</v>
      </c>
      <c r="F772" t="s">
        <v>1871</v>
      </c>
      <c r="G772" t="s">
        <v>108</v>
      </c>
      <c r="H772" t="s">
        <v>7</v>
      </c>
      <c r="I772">
        <v>6270140</v>
      </c>
      <c r="J772" t="s">
        <v>8</v>
      </c>
    </row>
    <row r="773" spans="1:10" x14ac:dyDescent="0.25">
      <c r="A773">
        <v>772</v>
      </c>
      <c r="B773" t="s">
        <v>2957</v>
      </c>
      <c r="C773" t="s">
        <v>9</v>
      </c>
      <c r="D773" t="s">
        <v>922</v>
      </c>
      <c r="E773">
        <f t="shared" ca="1" si="12"/>
        <v>21</v>
      </c>
      <c r="F773" t="s">
        <v>1873</v>
      </c>
      <c r="G773" t="s">
        <v>71</v>
      </c>
      <c r="H773" t="s">
        <v>7</v>
      </c>
      <c r="I773">
        <v>13024091</v>
      </c>
      <c r="J773" t="s">
        <v>8</v>
      </c>
    </row>
    <row r="774" spans="1:10" x14ac:dyDescent="0.25">
      <c r="A774">
        <v>773</v>
      </c>
      <c r="B774" t="s">
        <v>2958</v>
      </c>
      <c r="C774" t="s">
        <v>1874</v>
      </c>
      <c r="D774" t="s">
        <v>24</v>
      </c>
      <c r="E774">
        <f t="shared" ca="1" si="12"/>
        <v>22</v>
      </c>
      <c r="F774" t="s">
        <v>1876</v>
      </c>
      <c r="G774" t="s">
        <v>231</v>
      </c>
      <c r="H774" t="s">
        <v>7</v>
      </c>
      <c r="I774">
        <v>13561410</v>
      </c>
      <c r="J774" t="s">
        <v>8</v>
      </c>
    </row>
    <row r="775" spans="1:10" x14ac:dyDescent="0.25">
      <c r="A775">
        <v>774</v>
      </c>
      <c r="B775" t="s">
        <v>2959</v>
      </c>
      <c r="C775" t="s">
        <v>1877</v>
      </c>
      <c r="D775" t="s">
        <v>924</v>
      </c>
      <c r="E775">
        <f t="shared" ca="1" si="12"/>
        <v>69</v>
      </c>
      <c r="F775" t="s">
        <v>94</v>
      </c>
      <c r="G775" t="s">
        <v>402</v>
      </c>
      <c r="H775" t="s">
        <v>7</v>
      </c>
      <c r="I775">
        <v>13400060</v>
      </c>
      <c r="J775" t="s">
        <v>8</v>
      </c>
    </row>
    <row r="776" spans="1:10" x14ac:dyDescent="0.25">
      <c r="A776">
        <v>775</v>
      </c>
      <c r="B776" t="s">
        <v>2960</v>
      </c>
      <c r="C776" t="s">
        <v>1879</v>
      </c>
      <c r="D776" t="s">
        <v>925</v>
      </c>
      <c r="E776">
        <f t="shared" ca="1" si="12"/>
        <v>78</v>
      </c>
      <c r="F776" t="s">
        <v>1881</v>
      </c>
      <c r="G776" t="s">
        <v>152</v>
      </c>
      <c r="H776" t="s">
        <v>7</v>
      </c>
      <c r="I776">
        <v>12246013</v>
      </c>
      <c r="J776" t="s">
        <v>8</v>
      </c>
    </row>
    <row r="777" spans="1:10" x14ac:dyDescent="0.25">
      <c r="A777">
        <v>776</v>
      </c>
      <c r="B777" t="s">
        <v>2961</v>
      </c>
      <c r="C777" t="s">
        <v>1832</v>
      </c>
      <c r="D777" t="s">
        <v>929</v>
      </c>
      <c r="E777">
        <f t="shared" ca="1" si="12"/>
        <v>70</v>
      </c>
      <c r="F777" t="s">
        <v>516</v>
      </c>
      <c r="G777" t="s">
        <v>932</v>
      </c>
      <c r="H777" t="s">
        <v>7</v>
      </c>
      <c r="I777">
        <v>12513070</v>
      </c>
      <c r="J777" t="s">
        <v>8</v>
      </c>
    </row>
    <row r="778" spans="1:10" x14ac:dyDescent="0.25">
      <c r="A778">
        <v>777</v>
      </c>
      <c r="B778" t="s">
        <v>2962</v>
      </c>
      <c r="C778" t="s">
        <v>815</v>
      </c>
      <c r="D778" t="s">
        <v>924</v>
      </c>
      <c r="E778">
        <f t="shared" ca="1" si="12"/>
        <v>34</v>
      </c>
      <c r="F778" t="s">
        <v>1883</v>
      </c>
      <c r="G778" t="s">
        <v>40</v>
      </c>
      <c r="H778" t="s">
        <v>7</v>
      </c>
      <c r="I778">
        <v>12603010</v>
      </c>
      <c r="J778" t="s">
        <v>8</v>
      </c>
    </row>
    <row r="779" spans="1:10" x14ac:dyDescent="0.25">
      <c r="A779">
        <v>778</v>
      </c>
      <c r="B779" t="s">
        <v>2963</v>
      </c>
      <c r="C779" t="s">
        <v>1884</v>
      </c>
      <c r="D779" t="s">
        <v>934</v>
      </c>
      <c r="E779">
        <f t="shared" ca="1" si="12"/>
        <v>33</v>
      </c>
      <c r="F779" t="s">
        <v>1885</v>
      </c>
      <c r="G779" t="s">
        <v>7</v>
      </c>
      <c r="H779" t="s">
        <v>7</v>
      </c>
      <c r="I779">
        <v>4165010</v>
      </c>
      <c r="J779" t="s">
        <v>8</v>
      </c>
    </row>
    <row r="780" spans="1:10" x14ac:dyDescent="0.25">
      <c r="A780">
        <v>779</v>
      </c>
      <c r="B780" t="s">
        <v>2964</v>
      </c>
      <c r="C780" t="s">
        <v>1886</v>
      </c>
      <c r="D780" t="s">
        <v>937</v>
      </c>
      <c r="E780">
        <f t="shared" ca="1" si="12"/>
        <v>61</v>
      </c>
      <c r="F780" t="s">
        <v>438</v>
      </c>
      <c r="G780" t="s">
        <v>257</v>
      </c>
      <c r="H780" t="s">
        <v>7</v>
      </c>
      <c r="I780">
        <v>19060380</v>
      </c>
      <c r="J780" t="s">
        <v>8</v>
      </c>
    </row>
    <row r="781" spans="1:10" x14ac:dyDescent="0.25">
      <c r="A781">
        <v>780</v>
      </c>
      <c r="B781" t="s">
        <v>2795</v>
      </c>
      <c r="C781" t="s">
        <v>1162</v>
      </c>
      <c r="D781" t="s">
        <v>487</v>
      </c>
      <c r="E781">
        <f t="shared" ca="1" si="12"/>
        <v>34</v>
      </c>
      <c r="F781" t="s">
        <v>1463</v>
      </c>
      <c r="G781" t="s">
        <v>7</v>
      </c>
      <c r="H781" t="s">
        <v>7</v>
      </c>
      <c r="I781">
        <v>1526010</v>
      </c>
      <c r="J781" t="s">
        <v>8</v>
      </c>
    </row>
    <row r="782" spans="1:10" x14ac:dyDescent="0.25">
      <c r="A782">
        <v>781</v>
      </c>
      <c r="B782" t="s">
        <v>2965</v>
      </c>
      <c r="C782" t="s">
        <v>1889</v>
      </c>
      <c r="D782" t="s">
        <v>942</v>
      </c>
      <c r="E782">
        <f t="shared" ca="1" si="12"/>
        <v>39</v>
      </c>
      <c r="F782" t="s">
        <v>46</v>
      </c>
      <c r="G782" t="s">
        <v>7</v>
      </c>
      <c r="H782" t="s">
        <v>7</v>
      </c>
      <c r="I782">
        <v>2317120</v>
      </c>
      <c r="J782" t="s">
        <v>8</v>
      </c>
    </row>
    <row r="783" spans="1:10" x14ac:dyDescent="0.25">
      <c r="A783">
        <v>782</v>
      </c>
      <c r="B783" t="s">
        <v>2966</v>
      </c>
      <c r="C783" t="s">
        <v>1891</v>
      </c>
      <c r="D783" t="s">
        <v>945</v>
      </c>
      <c r="E783">
        <f t="shared" ca="1" si="12"/>
        <v>82</v>
      </c>
      <c r="F783" t="s">
        <v>1683</v>
      </c>
      <c r="G783" t="s">
        <v>7</v>
      </c>
      <c r="H783" t="s">
        <v>7</v>
      </c>
      <c r="I783">
        <v>3170050</v>
      </c>
      <c r="J783" t="s">
        <v>8</v>
      </c>
    </row>
    <row r="784" spans="1:10" x14ac:dyDescent="0.25">
      <c r="A784">
        <v>783</v>
      </c>
      <c r="B784" t="s">
        <v>2967</v>
      </c>
      <c r="C784" t="s">
        <v>1893</v>
      </c>
      <c r="D784" t="s">
        <v>948</v>
      </c>
      <c r="E784">
        <f t="shared" ca="1" si="12"/>
        <v>74</v>
      </c>
      <c r="F784" t="s">
        <v>1895</v>
      </c>
      <c r="G784" t="s">
        <v>7</v>
      </c>
      <c r="H784" t="s">
        <v>7</v>
      </c>
      <c r="I784">
        <v>3720120</v>
      </c>
      <c r="J784" t="s">
        <v>8</v>
      </c>
    </row>
    <row r="785" spans="1:10" x14ac:dyDescent="0.25">
      <c r="A785">
        <v>784</v>
      </c>
      <c r="B785" t="s">
        <v>2968</v>
      </c>
      <c r="C785" t="s">
        <v>1896</v>
      </c>
      <c r="D785" t="s">
        <v>688</v>
      </c>
      <c r="E785">
        <f t="shared" ca="1" si="12"/>
        <v>64</v>
      </c>
      <c r="F785" t="s">
        <v>1463</v>
      </c>
      <c r="G785" t="s">
        <v>7</v>
      </c>
      <c r="H785" t="s">
        <v>7</v>
      </c>
      <c r="I785">
        <v>1529020</v>
      </c>
      <c r="J785" t="s">
        <v>8</v>
      </c>
    </row>
    <row r="786" spans="1:10" x14ac:dyDescent="0.25">
      <c r="A786">
        <v>785</v>
      </c>
      <c r="B786" t="s">
        <v>2969</v>
      </c>
      <c r="C786" t="s">
        <v>704</v>
      </c>
      <c r="D786" t="s">
        <v>950</v>
      </c>
      <c r="E786">
        <f t="shared" ca="1" si="12"/>
        <v>80</v>
      </c>
      <c r="F786" t="s">
        <v>128</v>
      </c>
      <c r="G786" t="s">
        <v>129</v>
      </c>
      <c r="H786" t="s">
        <v>7</v>
      </c>
      <c r="I786">
        <v>11410350</v>
      </c>
      <c r="J786" t="s">
        <v>8</v>
      </c>
    </row>
    <row r="787" spans="1:10" x14ac:dyDescent="0.25">
      <c r="A787">
        <v>786</v>
      </c>
      <c r="B787" t="s">
        <v>2970</v>
      </c>
      <c r="C787" t="s">
        <v>1898</v>
      </c>
      <c r="D787" t="s">
        <v>952</v>
      </c>
      <c r="E787">
        <f t="shared" ca="1" si="12"/>
        <v>28</v>
      </c>
      <c r="F787" t="s">
        <v>39</v>
      </c>
      <c r="G787" t="s">
        <v>7</v>
      </c>
      <c r="H787" t="s">
        <v>7</v>
      </c>
      <c r="I787">
        <v>4012001</v>
      </c>
      <c r="J787" t="s">
        <v>8</v>
      </c>
    </row>
    <row r="788" spans="1:10" x14ac:dyDescent="0.25">
      <c r="A788">
        <v>787</v>
      </c>
      <c r="B788" t="s">
        <v>2971</v>
      </c>
      <c r="C788" t="s">
        <v>489</v>
      </c>
      <c r="D788" t="s">
        <v>954</v>
      </c>
      <c r="E788">
        <f t="shared" ca="1" si="12"/>
        <v>36</v>
      </c>
      <c r="F788" t="s">
        <v>1901</v>
      </c>
      <c r="G788" t="s">
        <v>7</v>
      </c>
      <c r="H788" t="s">
        <v>7</v>
      </c>
      <c r="I788">
        <v>5206170</v>
      </c>
      <c r="J788" t="s">
        <v>8</v>
      </c>
    </row>
    <row r="789" spans="1:10" x14ac:dyDescent="0.25">
      <c r="A789">
        <v>788</v>
      </c>
      <c r="B789" t="s">
        <v>2972</v>
      </c>
      <c r="C789" t="s">
        <v>1902</v>
      </c>
      <c r="D789" t="s">
        <v>957</v>
      </c>
      <c r="E789">
        <f t="shared" ca="1" si="12"/>
        <v>83</v>
      </c>
      <c r="F789" t="s">
        <v>1904</v>
      </c>
      <c r="G789" t="s">
        <v>152</v>
      </c>
      <c r="H789" t="s">
        <v>7</v>
      </c>
      <c r="I789">
        <v>12228690</v>
      </c>
      <c r="J789" t="s">
        <v>8</v>
      </c>
    </row>
    <row r="790" spans="1:10" x14ac:dyDescent="0.25">
      <c r="A790">
        <v>789</v>
      </c>
      <c r="B790" t="s">
        <v>2973</v>
      </c>
      <c r="C790" t="s">
        <v>1729</v>
      </c>
      <c r="D790" t="s">
        <v>958</v>
      </c>
      <c r="E790">
        <f t="shared" ca="1" si="12"/>
        <v>40</v>
      </c>
      <c r="F790" t="s">
        <v>1587</v>
      </c>
      <c r="G790" t="s">
        <v>7</v>
      </c>
      <c r="H790" t="s">
        <v>7</v>
      </c>
      <c r="I790">
        <v>4364030</v>
      </c>
      <c r="J790" t="s">
        <v>8</v>
      </c>
    </row>
    <row r="791" spans="1:10" x14ac:dyDescent="0.25">
      <c r="A791">
        <v>790</v>
      </c>
      <c r="B791" t="s">
        <v>2974</v>
      </c>
      <c r="C791" t="s">
        <v>1906</v>
      </c>
      <c r="D791" t="s">
        <v>961</v>
      </c>
      <c r="E791">
        <f t="shared" ca="1" si="12"/>
        <v>30</v>
      </c>
      <c r="F791" t="s">
        <v>1036</v>
      </c>
      <c r="G791" t="s">
        <v>786</v>
      </c>
      <c r="H791" t="s">
        <v>7</v>
      </c>
      <c r="I791">
        <v>13272859</v>
      </c>
      <c r="J791" t="s">
        <v>8</v>
      </c>
    </row>
    <row r="792" spans="1:10" x14ac:dyDescent="0.25">
      <c r="A792">
        <v>791</v>
      </c>
      <c r="B792" t="s">
        <v>2975</v>
      </c>
      <c r="C792" t="s">
        <v>1856</v>
      </c>
      <c r="D792" t="s">
        <v>964</v>
      </c>
      <c r="E792">
        <f t="shared" ca="1" si="12"/>
        <v>65</v>
      </c>
      <c r="F792" t="s">
        <v>1909</v>
      </c>
      <c r="G792" t="s">
        <v>7</v>
      </c>
      <c r="H792" t="s">
        <v>7</v>
      </c>
      <c r="I792">
        <v>3579120</v>
      </c>
      <c r="J792" t="s">
        <v>8</v>
      </c>
    </row>
    <row r="793" spans="1:10" x14ac:dyDescent="0.25">
      <c r="A793">
        <v>792</v>
      </c>
      <c r="B793" t="s">
        <v>2976</v>
      </c>
      <c r="C793" t="s">
        <v>889</v>
      </c>
      <c r="D793" t="s">
        <v>967</v>
      </c>
      <c r="E793">
        <f t="shared" ca="1" si="12"/>
        <v>87</v>
      </c>
      <c r="F793" t="s">
        <v>1910</v>
      </c>
      <c r="G793" t="s">
        <v>943</v>
      </c>
      <c r="H793" t="s">
        <v>7</v>
      </c>
      <c r="I793">
        <v>12301570</v>
      </c>
      <c r="J793" t="s">
        <v>8</v>
      </c>
    </row>
    <row r="794" spans="1:10" x14ac:dyDescent="0.25">
      <c r="A794">
        <v>793</v>
      </c>
      <c r="B794" t="s">
        <v>2977</v>
      </c>
      <c r="C794" t="s">
        <v>1911</v>
      </c>
      <c r="D794" t="s">
        <v>969</v>
      </c>
      <c r="E794">
        <f t="shared" ca="1" si="12"/>
        <v>43</v>
      </c>
      <c r="F794" t="s">
        <v>1912</v>
      </c>
      <c r="G794" t="s">
        <v>71</v>
      </c>
      <c r="H794" t="s">
        <v>7</v>
      </c>
      <c r="I794">
        <v>13091480</v>
      </c>
      <c r="J794" t="s">
        <v>8</v>
      </c>
    </row>
    <row r="795" spans="1:10" x14ac:dyDescent="0.25">
      <c r="A795">
        <v>794</v>
      </c>
      <c r="B795" t="s">
        <v>2978</v>
      </c>
      <c r="C795" t="s">
        <v>82</v>
      </c>
      <c r="D795" t="s">
        <v>973</v>
      </c>
      <c r="E795">
        <f t="shared" ca="1" si="12"/>
        <v>85</v>
      </c>
      <c r="F795" t="s">
        <v>1587</v>
      </c>
      <c r="G795" t="s">
        <v>7</v>
      </c>
      <c r="H795" t="s">
        <v>7</v>
      </c>
      <c r="I795">
        <v>4369000</v>
      </c>
      <c r="J795" t="s">
        <v>8</v>
      </c>
    </row>
    <row r="796" spans="1:10" x14ac:dyDescent="0.25">
      <c r="A796">
        <v>795</v>
      </c>
      <c r="B796" t="s">
        <v>2979</v>
      </c>
      <c r="C796" t="s">
        <v>199</v>
      </c>
      <c r="D796" t="s">
        <v>904</v>
      </c>
      <c r="E796">
        <f t="shared" ca="1" si="12"/>
        <v>52</v>
      </c>
      <c r="F796" t="s">
        <v>1914</v>
      </c>
      <c r="G796" t="s">
        <v>7</v>
      </c>
      <c r="H796" t="s">
        <v>7</v>
      </c>
      <c r="I796">
        <v>1141000</v>
      </c>
      <c r="J796" t="s">
        <v>8</v>
      </c>
    </row>
    <row r="797" spans="1:10" x14ac:dyDescent="0.25">
      <c r="A797">
        <v>796</v>
      </c>
      <c r="B797" t="s">
        <v>2980</v>
      </c>
      <c r="C797" t="s">
        <v>1915</v>
      </c>
      <c r="D797" t="s">
        <v>979</v>
      </c>
      <c r="E797">
        <f t="shared" ca="1" si="12"/>
        <v>36</v>
      </c>
      <c r="F797" t="s">
        <v>454</v>
      </c>
      <c r="G797" t="s">
        <v>7</v>
      </c>
      <c r="H797" t="s">
        <v>7</v>
      </c>
      <c r="I797">
        <v>4087003</v>
      </c>
      <c r="J797" t="s">
        <v>8</v>
      </c>
    </row>
    <row r="798" spans="1:10" x14ac:dyDescent="0.25">
      <c r="A798">
        <v>797</v>
      </c>
      <c r="B798" t="s">
        <v>2981</v>
      </c>
      <c r="C798" t="s">
        <v>773</v>
      </c>
      <c r="D798" t="s">
        <v>982</v>
      </c>
      <c r="E798">
        <f t="shared" ca="1" si="12"/>
        <v>74</v>
      </c>
      <c r="F798" t="s">
        <v>1918</v>
      </c>
      <c r="G798" t="s">
        <v>7</v>
      </c>
      <c r="H798" t="s">
        <v>7</v>
      </c>
      <c r="I798">
        <v>5364100</v>
      </c>
      <c r="J798" t="s">
        <v>8</v>
      </c>
    </row>
    <row r="799" spans="1:10" x14ac:dyDescent="0.25">
      <c r="A799">
        <v>798</v>
      </c>
      <c r="B799" t="s">
        <v>2982</v>
      </c>
      <c r="C799" t="s">
        <v>1919</v>
      </c>
      <c r="D799" t="s">
        <v>983</v>
      </c>
      <c r="E799">
        <f t="shared" ca="1" si="12"/>
        <v>32</v>
      </c>
      <c r="F799" t="s">
        <v>1921</v>
      </c>
      <c r="G799" t="s">
        <v>1702</v>
      </c>
      <c r="H799" t="s">
        <v>7</v>
      </c>
      <c r="I799">
        <v>18609040</v>
      </c>
      <c r="J799" t="s">
        <v>8</v>
      </c>
    </row>
    <row r="800" spans="1:10" x14ac:dyDescent="0.25">
      <c r="A800">
        <v>799</v>
      </c>
      <c r="B800" t="s">
        <v>2983</v>
      </c>
      <c r="C800" t="s">
        <v>781</v>
      </c>
      <c r="D800" t="s">
        <v>985</v>
      </c>
      <c r="E800">
        <f t="shared" ca="1" si="12"/>
        <v>39</v>
      </c>
      <c r="F800" t="s">
        <v>1922</v>
      </c>
      <c r="G800" t="s">
        <v>99</v>
      </c>
      <c r="H800" t="s">
        <v>7</v>
      </c>
      <c r="I800">
        <v>18074751</v>
      </c>
      <c r="J800" t="s">
        <v>8</v>
      </c>
    </row>
    <row r="801" spans="1:10" x14ac:dyDescent="0.25">
      <c r="A801">
        <v>800</v>
      </c>
      <c r="B801" t="s">
        <v>2984</v>
      </c>
      <c r="C801" t="s">
        <v>1923</v>
      </c>
      <c r="D801" t="s">
        <v>987</v>
      </c>
      <c r="E801">
        <f t="shared" ca="1" si="12"/>
        <v>24</v>
      </c>
      <c r="F801" t="s">
        <v>1925</v>
      </c>
      <c r="G801" t="s">
        <v>448</v>
      </c>
      <c r="H801" t="s">
        <v>7</v>
      </c>
      <c r="I801">
        <v>6436290</v>
      </c>
      <c r="J801" t="s">
        <v>8</v>
      </c>
    </row>
    <row r="802" spans="1:10" x14ac:dyDescent="0.25">
      <c r="A802">
        <v>801</v>
      </c>
      <c r="B802" t="s">
        <v>2985</v>
      </c>
      <c r="C802" t="s">
        <v>1590</v>
      </c>
      <c r="D802" t="s">
        <v>110</v>
      </c>
      <c r="E802">
        <f t="shared" ca="1" si="12"/>
        <v>56</v>
      </c>
      <c r="F802" t="s">
        <v>522</v>
      </c>
      <c r="G802" t="s">
        <v>7</v>
      </c>
      <c r="H802" t="s">
        <v>7</v>
      </c>
      <c r="I802">
        <v>4268020</v>
      </c>
      <c r="J802" t="s">
        <v>8</v>
      </c>
    </row>
    <row r="803" spans="1:10" x14ac:dyDescent="0.25">
      <c r="A803">
        <v>802</v>
      </c>
      <c r="B803" t="s">
        <v>2986</v>
      </c>
      <c r="C803" t="s">
        <v>1926</v>
      </c>
      <c r="D803" t="s">
        <v>992</v>
      </c>
      <c r="E803">
        <f t="shared" ca="1" si="12"/>
        <v>74</v>
      </c>
      <c r="F803" t="s">
        <v>1928</v>
      </c>
      <c r="G803" t="s">
        <v>1328</v>
      </c>
      <c r="H803" t="s">
        <v>7</v>
      </c>
      <c r="I803">
        <v>6765307</v>
      </c>
      <c r="J803" t="s">
        <v>8</v>
      </c>
    </row>
    <row r="804" spans="1:10" x14ac:dyDescent="0.25">
      <c r="A804">
        <v>803</v>
      </c>
      <c r="B804" t="s">
        <v>2987</v>
      </c>
      <c r="C804" t="s">
        <v>101</v>
      </c>
      <c r="D804" t="s">
        <v>996</v>
      </c>
      <c r="E804">
        <f t="shared" ca="1" si="12"/>
        <v>73</v>
      </c>
      <c r="F804" t="s">
        <v>1929</v>
      </c>
      <c r="G804" t="s">
        <v>7</v>
      </c>
      <c r="H804" t="s">
        <v>7</v>
      </c>
      <c r="I804">
        <v>2075050</v>
      </c>
      <c r="J804" t="s">
        <v>8</v>
      </c>
    </row>
    <row r="805" spans="1:10" x14ac:dyDescent="0.25">
      <c r="A805">
        <v>804</v>
      </c>
      <c r="B805" t="s">
        <v>2988</v>
      </c>
      <c r="C805" t="s">
        <v>1930</v>
      </c>
      <c r="D805" t="s">
        <v>998</v>
      </c>
      <c r="E805">
        <f t="shared" ca="1" si="12"/>
        <v>22</v>
      </c>
      <c r="F805" t="s">
        <v>1932</v>
      </c>
      <c r="G805" t="s">
        <v>257</v>
      </c>
      <c r="H805" t="s">
        <v>7</v>
      </c>
      <c r="I805">
        <v>19060700</v>
      </c>
      <c r="J805" t="s">
        <v>8</v>
      </c>
    </row>
    <row r="806" spans="1:10" x14ac:dyDescent="0.25">
      <c r="A806">
        <v>805</v>
      </c>
      <c r="B806" t="s">
        <v>2989</v>
      </c>
      <c r="C806" t="s">
        <v>1933</v>
      </c>
      <c r="D806" t="s">
        <v>1000</v>
      </c>
      <c r="E806">
        <f t="shared" ca="1" si="12"/>
        <v>58</v>
      </c>
      <c r="F806" t="s">
        <v>579</v>
      </c>
      <c r="G806" t="s">
        <v>7</v>
      </c>
      <c r="H806" t="s">
        <v>7</v>
      </c>
      <c r="I806">
        <v>4617010</v>
      </c>
      <c r="J806" t="s">
        <v>8</v>
      </c>
    </row>
    <row r="807" spans="1:10" x14ac:dyDescent="0.25">
      <c r="A807">
        <v>806</v>
      </c>
      <c r="B807" t="s">
        <v>2990</v>
      </c>
      <c r="C807" t="s">
        <v>1935</v>
      </c>
      <c r="D807" t="s">
        <v>1003</v>
      </c>
      <c r="E807">
        <f t="shared" ca="1" si="12"/>
        <v>76</v>
      </c>
      <c r="F807" t="s">
        <v>1297</v>
      </c>
      <c r="G807" t="s">
        <v>344</v>
      </c>
      <c r="H807" t="s">
        <v>7</v>
      </c>
      <c r="I807">
        <v>9895580</v>
      </c>
      <c r="J807" t="s">
        <v>8</v>
      </c>
    </row>
    <row r="808" spans="1:10" x14ac:dyDescent="0.25">
      <c r="A808">
        <v>807</v>
      </c>
      <c r="B808" t="s">
        <v>2991</v>
      </c>
      <c r="C808" t="s">
        <v>799</v>
      </c>
      <c r="D808" t="s">
        <v>1005</v>
      </c>
      <c r="E808">
        <f t="shared" ca="1" si="12"/>
        <v>65</v>
      </c>
      <c r="F808" t="s">
        <v>1937</v>
      </c>
      <c r="G808" t="s">
        <v>100</v>
      </c>
      <c r="H808" t="s">
        <v>7</v>
      </c>
      <c r="I808">
        <v>13670000</v>
      </c>
      <c r="J808" t="s">
        <v>8</v>
      </c>
    </row>
    <row r="809" spans="1:10" x14ac:dyDescent="0.25">
      <c r="A809">
        <v>808</v>
      </c>
      <c r="B809" t="s">
        <v>2992</v>
      </c>
      <c r="C809" t="s">
        <v>1938</v>
      </c>
      <c r="D809" t="s">
        <v>1007</v>
      </c>
      <c r="E809">
        <f t="shared" ca="1" si="12"/>
        <v>18</v>
      </c>
      <c r="F809" t="s">
        <v>1940</v>
      </c>
      <c r="G809" t="s">
        <v>1652</v>
      </c>
      <c r="H809" t="s">
        <v>7</v>
      </c>
      <c r="I809">
        <v>13607191</v>
      </c>
      <c r="J809" t="s">
        <v>8</v>
      </c>
    </row>
    <row r="810" spans="1:10" x14ac:dyDescent="0.25">
      <c r="A810">
        <v>809</v>
      </c>
      <c r="B810" t="s">
        <v>2993</v>
      </c>
      <c r="C810" t="s">
        <v>1941</v>
      </c>
      <c r="D810" t="s">
        <v>1009</v>
      </c>
      <c r="E810">
        <f t="shared" ca="1" si="12"/>
        <v>23</v>
      </c>
      <c r="F810" t="s">
        <v>1942</v>
      </c>
      <c r="G810" t="s">
        <v>71</v>
      </c>
      <c r="H810" t="s">
        <v>7</v>
      </c>
      <c r="I810">
        <v>13040702</v>
      </c>
      <c r="J810" t="s">
        <v>8</v>
      </c>
    </row>
    <row r="811" spans="1:10" x14ac:dyDescent="0.25">
      <c r="A811">
        <v>810</v>
      </c>
      <c r="B811" t="s">
        <v>2994</v>
      </c>
      <c r="C811" t="s">
        <v>1943</v>
      </c>
      <c r="D811" t="s">
        <v>493</v>
      </c>
      <c r="E811">
        <f t="shared" ca="1" si="12"/>
        <v>68</v>
      </c>
      <c r="F811" t="s">
        <v>1945</v>
      </c>
      <c r="G811" t="s">
        <v>235</v>
      </c>
      <c r="H811" t="s">
        <v>7</v>
      </c>
      <c r="I811">
        <v>11500550</v>
      </c>
      <c r="J811" t="s">
        <v>8</v>
      </c>
    </row>
    <row r="812" spans="1:10" x14ac:dyDescent="0.25">
      <c r="A812">
        <v>811</v>
      </c>
      <c r="B812" t="s">
        <v>2995</v>
      </c>
      <c r="C812" t="s">
        <v>1946</v>
      </c>
      <c r="D812" t="s">
        <v>1014</v>
      </c>
      <c r="E812">
        <f t="shared" ca="1" si="12"/>
        <v>71</v>
      </c>
      <c r="F812" t="s">
        <v>1948</v>
      </c>
      <c r="G812" t="s">
        <v>7</v>
      </c>
      <c r="H812" t="s">
        <v>7</v>
      </c>
      <c r="I812">
        <v>2356170</v>
      </c>
      <c r="J812" t="s">
        <v>8</v>
      </c>
    </row>
    <row r="813" spans="1:10" x14ac:dyDescent="0.25">
      <c r="A813">
        <v>812</v>
      </c>
      <c r="B813" t="s">
        <v>2996</v>
      </c>
      <c r="C813" t="s">
        <v>1949</v>
      </c>
      <c r="D813" t="s">
        <v>1018</v>
      </c>
      <c r="E813">
        <f t="shared" ca="1" si="12"/>
        <v>89</v>
      </c>
      <c r="F813" t="s">
        <v>1950</v>
      </c>
      <c r="G813" t="s">
        <v>40</v>
      </c>
      <c r="H813" t="s">
        <v>7</v>
      </c>
      <c r="I813">
        <v>12604095</v>
      </c>
      <c r="J813" t="s">
        <v>8</v>
      </c>
    </row>
    <row r="814" spans="1:10" x14ac:dyDescent="0.25">
      <c r="A814">
        <v>813</v>
      </c>
      <c r="B814" t="s">
        <v>2997</v>
      </c>
      <c r="C814" t="s">
        <v>1951</v>
      </c>
      <c r="D814" t="s">
        <v>383</v>
      </c>
      <c r="E814">
        <f t="shared" ca="1" si="12"/>
        <v>73</v>
      </c>
      <c r="F814" t="s">
        <v>1952</v>
      </c>
      <c r="G814" t="s">
        <v>126</v>
      </c>
      <c r="H814" t="s">
        <v>7</v>
      </c>
      <c r="I814">
        <v>6826520</v>
      </c>
      <c r="J814" t="s">
        <v>8</v>
      </c>
    </row>
    <row r="815" spans="1:10" x14ac:dyDescent="0.25">
      <c r="A815">
        <v>814</v>
      </c>
      <c r="B815" t="s">
        <v>2998</v>
      </c>
      <c r="C815" t="s">
        <v>997</v>
      </c>
      <c r="D815" t="s">
        <v>1023</v>
      </c>
      <c r="E815">
        <f t="shared" ca="1" si="12"/>
        <v>22</v>
      </c>
      <c r="F815" t="s">
        <v>1953</v>
      </c>
      <c r="G815" t="s">
        <v>104</v>
      </c>
      <c r="H815" t="s">
        <v>7</v>
      </c>
      <c r="I815">
        <v>8790020</v>
      </c>
      <c r="J815" t="s">
        <v>8</v>
      </c>
    </row>
    <row r="816" spans="1:10" x14ac:dyDescent="0.25">
      <c r="A816">
        <v>815</v>
      </c>
      <c r="B816" t="s">
        <v>2999</v>
      </c>
      <c r="C816" t="s">
        <v>169</v>
      </c>
      <c r="D816" t="s">
        <v>1025</v>
      </c>
      <c r="E816">
        <f t="shared" ca="1" si="12"/>
        <v>78</v>
      </c>
      <c r="F816" t="s">
        <v>1954</v>
      </c>
      <c r="G816" t="s">
        <v>414</v>
      </c>
      <c r="H816" t="s">
        <v>7</v>
      </c>
      <c r="I816">
        <v>13175214</v>
      </c>
      <c r="J816" t="s">
        <v>8</v>
      </c>
    </row>
    <row r="817" spans="1:10" x14ac:dyDescent="0.25">
      <c r="A817">
        <v>816</v>
      </c>
      <c r="B817" t="s">
        <v>3000</v>
      </c>
      <c r="C817" t="s">
        <v>972</v>
      </c>
      <c r="D817" t="s">
        <v>1028</v>
      </c>
      <c r="E817">
        <f t="shared" ca="1" si="12"/>
        <v>28</v>
      </c>
      <c r="F817" t="s">
        <v>22</v>
      </c>
      <c r="G817" t="s">
        <v>7</v>
      </c>
      <c r="H817" t="s">
        <v>7</v>
      </c>
      <c r="I817">
        <v>4696040</v>
      </c>
      <c r="J817" t="s">
        <v>8</v>
      </c>
    </row>
    <row r="818" spans="1:10" x14ac:dyDescent="0.25">
      <c r="A818">
        <v>817</v>
      </c>
      <c r="B818" t="s">
        <v>3001</v>
      </c>
      <c r="C818" t="s">
        <v>199</v>
      </c>
      <c r="D818" t="s">
        <v>1030</v>
      </c>
      <c r="E818">
        <f t="shared" ca="1" si="12"/>
        <v>62</v>
      </c>
      <c r="F818" t="s">
        <v>1956</v>
      </c>
      <c r="G818" t="s">
        <v>344</v>
      </c>
      <c r="H818" t="s">
        <v>7</v>
      </c>
      <c r="I818">
        <v>9851570</v>
      </c>
      <c r="J818" t="s">
        <v>8</v>
      </c>
    </row>
    <row r="819" spans="1:10" x14ac:dyDescent="0.25">
      <c r="A819">
        <v>818</v>
      </c>
      <c r="B819" t="s">
        <v>3002</v>
      </c>
      <c r="C819" t="s">
        <v>1957</v>
      </c>
      <c r="D819" t="s">
        <v>1033</v>
      </c>
      <c r="E819">
        <f t="shared" ca="1" si="12"/>
        <v>32</v>
      </c>
      <c r="F819" t="s">
        <v>1958</v>
      </c>
      <c r="G819" t="s">
        <v>776</v>
      </c>
      <c r="H819" t="s">
        <v>7</v>
      </c>
      <c r="I819">
        <v>13614020</v>
      </c>
      <c r="J819" t="s">
        <v>8</v>
      </c>
    </row>
    <row r="820" spans="1:10" x14ac:dyDescent="0.25">
      <c r="A820">
        <v>819</v>
      </c>
      <c r="B820" t="s">
        <v>3003</v>
      </c>
      <c r="C820" t="s">
        <v>1027</v>
      </c>
      <c r="D820" t="s">
        <v>934</v>
      </c>
      <c r="E820">
        <f t="shared" ca="1" si="12"/>
        <v>70</v>
      </c>
      <c r="F820" t="s">
        <v>1960</v>
      </c>
      <c r="G820" t="s">
        <v>67</v>
      </c>
      <c r="H820" t="s">
        <v>7</v>
      </c>
      <c r="I820">
        <v>9990340</v>
      </c>
      <c r="J820" t="s">
        <v>8</v>
      </c>
    </row>
    <row r="821" spans="1:10" x14ac:dyDescent="0.25">
      <c r="A821">
        <v>820</v>
      </c>
      <c r="B821" t="s">
        <v>3004</v>
      </c>
      <c r="C821" t="s">
        <v>1961</v>
      </c>
      <c r="D821" t="s">
        <v>1037</v>
      </c>
      <c r="E821">
        <f t="shared" ca="1" si="12"/>
        <v>79</v>
      </c>
      <c r="F821" t="s">
        <v>488</v>
      </c>
      <c r="G821" t="s">
        <v>99</v>
      </c>
      <c r="H821" t="s">
        <v>7</v>
      </c>
      <c r="I821">
        <v>18048115</v>
      </c>
      <c r="J821" t="s">
        <v>8</v>
      </c>
    </row>
    <row r="822" spans="1:10" x14ac:dyDescent="0.25">
      <c r="A822">
        <v>821</v>
      </c>
      <c r="B822" t="s">
        <v>3005</v>
      </c>
      <c r="C822" t="s">
        <v>202</v>
      </c>
      <c r="D822" t="s">
        <v>437</v>
      </c>
      <c r="E822">
        <f t="shared" ca="1" si="12"/>
        <v>83</v>
      </c>
      <c r="F822" t="s">
        <v>560</v>
      </c>
      <c r="G822" t="s">
        <v>7</v>
      </c>
      <c r="H822" t="s">
        <v>7</v>
      </c>
      <c r="I822">
        <v>4549002</v>
      </c>
      <c r="J822" t="s">
        <v>8</v>
      </c>
    </row>
    <row r="823" spans="1:10" x14ac:dyDescent="0.25">
      <c r="A823">
        <v>822</v>
      </c>
      <c r="B823" t="s">
        <v>3006</v>
      </c>
      <c r="C823" t="s">
        <v>1963</v>
      </c>
      <c r="D823" t="s">
        <v>1041</v>
      </c>
      <c r="E823">
        <f t="shared" ca="1" si="12"/>
        <v>50</v>
      </c>
      <c r="F823" t="s">
        <v>401</v>
      </c>
      <c r="G823" t="s">
        <v>402</v>
      </c>
      <c r="H823" t="s">
        <v>7</v>
      </c>
      <c r="I823">
        <v>13417530</v>
      </c>
      <c r="J823" t="s">
        <v>8</v>
      </c>
    </row>
    <row r="824" spans="1:10" x14ac:dyDescent="0.25">
      <c r="A824">
        <v>823</v>
      </c>
      <c r="B824" t="s">
        <v>3007</v>
      </c>
      <c r="C824" t="s">
        <v>1859</v>
      </c>
      <c r="D824" t="s">
        <v>1044</v>
      </c>
      <c r="E824">
        <f t="shared" ca="1" si="12"/>
        <v>26</v>
      </c>
      <c r="F824" t="s">
        <v>1965</v>
      </c>
      <c r="G824" t="s">
        <v>7</v>
      </c>
      <c r="H824" t="s">
        <v>7</v>
      </c>
      <c r="I824">
        <v>4310060</v>
      </c>
      <c r="J824" t="s">
        <v>8</v>
      </c>
    </row>
    <row r="825" spans="1:10" x14ac:dyDescent="0.25">
      <c r="A825">
        <v>824</v>
      </c>
      <c r="B825" t="s">
        <v>3008</v>
      </c>
      <c r="C825" t="s">
        <v>1966</v>
      </c>
      <c r="D825" t="s">
        <v>1046</v>
      </c>
      <c r="E825">
        <f t="shared" ca="1" si="12"/>
        <v>70</v>
      </c>
      <c r="F825" t="s">
        <v>1968</v>
      </c>
      <c r="G825" t="s">
        <v>71</v>
      </c>
      <c r="H825" t="s">
        <v>7</v>
      </c>
      <c r="I825">
        <v>13045135</v>
      </c>
      <c r="J825" t="s">
        <v>8</v>
      </c>
    </row>
    <row r="826" spans="1:10" x14ac:dyDescent="0.25">
      <c r="A826">
        <v>825</v>
      </c>
      <c r="B826" t="s">
        <v>3009</v>
      </c>
      <c r="C826" t="s">
        <v>483</v>
      </c>
      <c r="D826" t="s">
        <v>383</v>
      </c>
      <c r="E826">
        <f t="shared" ca="1" si="12"/>
        <v>19</v>
      </c>
      <c r="F826" t="s">
        <v>94</v>
      </c>
      <c r="G826" t="s">
        <v>539</v>
      </c>
      <c r="H826" t="s">
        <v>7</v>
      </c>
      <c r="I826">
        <v>15600073</v>
      </c>
      <c r="J826" t="s">
        <v>8</v>
      </c>
    </row>
    <row r="827" spans="1:10" x14ac:dyDescent="0.25">
      <c r="A827">
        <v>826</v>
      </c>
      <c r="B827" t="s">
        <v>3010</v>
      </c>
      <c r="C827" t="s">
        <v>640</v>
      </c>
      <c r="D827" t="s">
        <v>1051</v>
      </c>
      <c r="E827">
        <f t="shared" ca="1" si="12"/>
        <v>68</v>
      </c>
      <c r="F827" t="s">
        <v>94</v>
      </c>
      <c r="G827" t="s">
        <v>222</v>
      </c>
      <c r="H827" t="s">
        <v>7</v>
      </c>
      <c r="I827">
        <v>13230030</v>
      </c>
      <c r="J827" t="s">
        <v>8</v>
      </c>
    </row>
    <row r="828" spans="1:10" x14ac:dyDescent="0.25">
      <c r="A828">
        <v>827</v>
      </c>
      <c r="B828" t="s">
        <v>3011</v>
      </c>
      <c r="C828" t="s">
        <v>1969</v>
      </c>
      <c r="D828" t="s">
        <v>1053</v>
      </c>
      <c r="E828">
        <f t="shared" ca="1" si="12"/>
        <v>27</v>
      </c>
      <c r="F828" t="s">
        <v>1972</v>
      </c>
      <c r="G828" t="s">
        <v>71</v>
      </c>
      <c r="H828" t="s">
        <v>7</v>
      </c>
      <c r="I828">
        <v>13060024</v>
      </c>
      <c r="J828" t="s">
        <v>8</v>
      </c>
    </row>
    <row r="829" spans="1:10" x14ac:dyDescent="0.25">
      <c r="A829">
        <v>828</v>
      </c>
      <c r="B829" t="s">
        <v>3012</v>
      </c>
      <c r="C829" t="s">
        <v>327</v>
      </c>
      <c r="D829" t="s">
        <v>721</v>
      </c>
      <c r="E829">
        <f t="shared" ca="1" si="12"/>
        <v>40</v>
      </c>
      <c r="F829" t="s">
        <v>1973</v>
      </c>
      <c r="G829" t="s">
        <v>7</v>
      </c>
      <c r="H829" t="s">
        <v>7</v>
      </c>
      <c r="I829">
        <v>5653000</v>
      </c>
      <c r="J829" t="s">
        <v>8</v>
      </c>
    </row>
    <row r="830" spans="1:10" x14ac:dyDescent="0.25">
      <c r="A830">
        <v>829</v>
      </c>
      <c r="B830" t="s">
        <v>3013</v>
      </c>
      <c r="C830" t="s">
        <v>1138</v>
      </c>
      <c r="D830" t="s">
        <v>1057</v>
      </c>
      <c r="E830">
        <f t="shared" ca="1" si="12"/>
        <v>20</v>
      </c>
      <c r="F830" t="s">
        <v>1975</v>
      </c>
      <c r="G830" t="s">
        <v>26</v>
      </c>
      <c r="H830" t="s">
        <v>7</v>
      </c>
      <c r="I830">
        <v>14210000</v>
      </c>
      <c r="J830" t="s">
        <v>8</v>
      </c>
    </row>
    <row r="831" spans="1:10" x14ac:dyDescent="0.25">
      <c r="A831">
        <v>830</v>
      </c>
      <c r="B831" t="s">
        <v>3014</v>
      </c>
      <c r="C831" t="s">
        <v>1976</v>
      </c>
      <c r="D831" t="s">
        <v>1059</v>
      </c>
      <c r="E831">
        <f t="shared" ca="1" si="12"/>
        <v>41</v>
      </c>
      <c r="F831" t="s">
        <v>1978</v>
      </c>
      <c r="G831" t="s">
        <v>7</v>
      </c>
      <c r="H831" t="s">
        <v>7</v>
      </c>
      <c r="I831">
        <v>3254120</v>
      </c>
      <c r="J831" t="s">
        <v>8</v>
      </c>
    </row>
    <row r="832" spans="1:10" x14ac:dyDescent="0.25">
      <c r="A832">
        <v>831</v>
      </c>
      <c r="B832" t="s">
        <v>3015</v>
      </c>
      <c r="C832" t="s">
        <v>972</v>
      </c>
      <c r="D832" t="s">
        <v>1062</v>
      </c>
      <c r="E832">
        <f t="shared" ca="1" si="12"/>
        <v>66</v>
      </c>
      <c r="F832" t="s">
        <v>1980</v>
      </c>
      <c r="G832" t="s">
        <v>7</v>
      </c>
      <c r="H832" t="s">
        <v>7</v>
      </c>
      <c r="I832">
        <v>8420200</v>
      </c>
      <c r="J832" t="s">
        <v>8</v>
      </c>
    </row>
    <row r="833" spans="1:10" x14ac:dyDescent="0.25">
      <c r="A833">
        <v>832</v>
      </c>
      <c r="B833" t="s">
        <v>3016</v>
      </c>
      <c r="C833" t="s">
        <v>1202</v>
      </c>
      <c r="D833" t="s">
        <v>1065</v>
      </c>
      <c r="E833">
        <f t="shared" ca="1" si="12"/>
        <v>36</v>
      </c>
      <c r="F833" t="s">
        <v>1981</v>
      </c>
      <c r="G833" t="s">
        <v>163</v>
      </c>
      <c r="H833" t="s">
        <v>7</v>
      </c>
      <c r="I833">
        <v>13185170</v>
      </c>
      <c r="J833" t="s">
        <v>8</v>
      </c>
    </row>
    <row r="834" spans="1:10" x14ac:dyDescent="0.25">
      <c r="A834">
        <v>833</v>
      </c>
      <c r="B834" t="s">
        <v>3017</v>
      </c>
      <c r="C834" t="s">
        <v>1856</v>
      </c>
      <c r="D834" t="s">
        <v>1067</v>
      </c>
      <c r="E834">
        <f t="shared" ca="1" si="12"/>
        <v>80</v>
      </c>
      <c r="F834" t="s">
        <v>726</v>
      </c>
      <c r="G834" t="s">
        <v>7</v>
      </c>
      <c r="H834" t="s">
        <v>7</v>
      </c>
      <c r="I834">
        <v>3167090</v>
      </c>
      <c r="J834" t="s">
        <v>8</v>
      </c>
    </row>
    <row r="835" spans="1:10" x14ac:dyDescent="0.25">
      <c r="A835">
        <v>834</v>
      </c>
      <c r="B835" t="s">
        <v>3018</v>
      </c>
      <c r="C835" t="s">
        <v>1982</v>
      </c>
      <c r="D835" t="s">
        <v>1069</v>
      </c>
      <c r="E835">
        <f t="shared" ref="E835:E898" ca="1" si="13">RANDBETWEEN(18,90)</f>
        <v>87</v>
      </c>
      <c r="F835" t="s">
        <v>1983</v>
      </c>
      <c r="G835" t="s">
        <v>99</v>
      </c>
      <c r="H835" t="s">
        <v>7</v>
      </c>
      <c r="I835">
        <v>18073401</v>
      </c>
      <c r="J835" t="s">
        <v>8</v>
      </c>
    </row>
    <row r="836" spans="1:10" x14ac:dyDescent="0.25">
      <c r="A836">
        <v>835</v>
      </c>
      <c r="B836" t="s">
        <v>3019</v>
      </c>
      <c r="C836" t="s">
        <v>264</v>
      </c>
      <c r="D836" t="s">
        <v>207</v>
      </c>
      <c r="E836">
        <f t="shared" ca="1" si="13"/>
        <v>19</v>
      </c>
      <c r="F836" t="s">
        <v>39</v>
      </c>
      <c r="G836" t="s">
        <v>7</v>
      </c>
      <c r="H836" t="s">
        <v>7</v>
      </c>
      <c r="I836">
        <v>4013060</v>
      </c>
      <c r="J836" t="s">
        <v>8</v>
      </c>
    </row>
    <row r="837" spans="1:10" x14ac:dyDescent="0.25">
      <c r="A837">
        <v>836</v>
      </c>
      <c r="B837" t="s">
        <v>3020</v>
      </c>
      <c r="C837" t="s">
        <v>1985</v>
      </c>
      <c r="D837" t="s">
        <v>1074</v>
      </c>
      <c r="E837">
        <f t="shared" ca="1" si="13"/>
        <v>53</v>
      </c>
      <c r="F837" t="s">
        <v>1986</v>
      </c>
      <c r="G837" t="s">
        <v>586</v>
      </c>
      <c r="H837" t="s">
        <v>7</v>
      </c>
      <c r="I837">
        <v>11730000</v>
      </c>
      <c r="J837" t="s">
        <v>8</v>
      </c>
    </row>
    <row r="838" spans="1:10" x14ac:dyDescent="0.25">
      <c r="A838">
        <v>837</v>
      </c>
      <c r="B838" t="s">
        <v>3021</v>
      </c>
      <c r="C838" t="s">
        <v>1987</v>
      </c>
      <c r="D838" t="s">
        <v>1077</v>
      </c>
      <c r="E838">
        <f t="shared" ca="1" si="13"/>
        <v>81</v>
      </c>
      <c r="F838" t="s">
        <v>1988</v>
      </c>
      <c r="G838" t="s">
        <v>152</v>
      </c>
      <c r="H838" t="s">
        <v>7</v>
      </c>
      <c r="I838">
        <v>12231811</v>
      </c>
      <c r="J838" t="s">
        <v>8</v>
      </c>
    </row>
    <row r="839" spans="1:10" x14ac:dyDescent="0.25">
      <c r="A839">
        <v>838</v>
      </c>
      <c r="B839" t="s">
        <v>3022</v>
      </c>
      <c r="C839" t="s">
        <v>1989</v>
      </c>
      <c r="D839" t="s">
        <v>1079</v>
      </c>
      <c r="E839">
        <f t="shared" ca="1" si="13"/>
        <v>24</v>
      </c>
      <c r="F839" t="s">
        <v>1990</v>
      </c>
      <c r="G839" t="s">
        <v>99</v>
      </c>
      <c r="H839" t="s">
        <v>7</v>
      </c>
      <c r="I839">
        <v>18057048</v>
      </c>
      <c r="J839" t="s">
        <v>8</v>
      </c>
    </row>
    <row r="840" spans="1:10" x14ac:dyDescent="0.25">
      <c r="A840">
        <v>839</v>
      </c>
      <c r="B840" t="s">
        <v>3023</v>
      </c>
      <c r="C840" t="s">
        <v>1081</v>
      </c>
      <c r="D840" t="s">
        <v>1082</v>
      </c>
      <c r="E840">
        <f t="shared" ca="1" si="13"/>
        <v>58</v>
      </c>
      <c r="F840" t="s">
        <v>1991</v>
      </c>
      <c r="G840" t="s">
        <v>7</v>
      </c>
      <c r="H840" t="s">
        <v>7</v>
      </c>
      <c r="I840">
        <v>8285310</v>
      </c>
      <c r="J840" t="s">
        <v>8</v>
      </c>
    </row>
    <row r="841" spans="1:10" x14ac:dyDescent="0.25">
      <c r="A841">
        <v>840</v>
      </c>
      <c r="B841" t="s">
        <v>3024</v>
      </c>
      <c r="C841" t="s">
        <v>1068</v>
      </c>
      <c r="D841" t="s">
        <v>1084</v>
      </c>
      <c r="E841">
        <f t="shared" ca="1" si="13"/>
        <v>63</v>
      </c>
      <c r="F841" t="s">
        <v>1993</v>
      </c>
      <c r="G841" t="s">
        <v>7</v>
      </c>
      <c r="H841" t="s">
        <v>7</v>
      </c>
      <c r="I841">
        <v>5335120</v>
      </c>
      <c r="J841" t="s">
        <v>8</v>
      </c>
    </row>
    <row r="842" spans="1:10" x14ac:dyDescent="0.25">
      <c r="A842">
        <v>841</v>
      </c>
      <c r="B842" t="s">
        <v>3025</v>
      </c>
      <c r="C842" t="s">
        <v>1994</v>
      </c>
      <c r="D842" t="s">
        <v>1087</v>
      </c>
      <c r="E842">
        <f t="shared" ca="1" si="13"/>
        <v>65</v>
      </c>
      <c r="F842" t="s">
        <v>682</v>
      </c>
      <c r="G842" t="s">
        <v>683</v>
      </c>
      <c r="H842" t="s">
        <v>7</v>
      </c>
      <c r="I842">
        <v>6540020</v>
      </c>
      <c r="J842" t="s">
        <v>8</v>
      </c>
    </row>
    <row r="843" spans="1:10" x14ac:dyDescent="0.25">
      <c r="A843">
        <v>842</v>
      </c>
      <c r="B843" t="s">
        <v>3026</v>
      </c>
      <c r="C843" t="s">
        <v>169</v>
      </c>
      <c r="D843" t="s">
        <v>1086</v>
      </c>
      <c r="E843">
        <f t="shared" ca="1" si="13"/>
        <v>58</v>
      </c>
      <c r="F843" t="s">
        <v>890</v>
      </c>
      <c r="G843" t="s">
        <v>159</v>
      </c>
      <c r="H843" t="s">
        <v>7</v>
      </c>
      <c r="I843">
        <v>9070560</v>
      </c>
      <c r="J843" t="s">
        <v>8</v>
      </c>
    </row>
    <row r="844" spans="1:10" x14ac:dyDescent="0.25">
      <c r="A844">
        <v>843</v>
      </c>
      <c r="B844" t="s">
        <v>3027</v>
      </c>
      <c r="C844" t="s">
        <v>1170</v>
      </c>
      <c r="D844" t="s">
        <v>1091</v>
      </c>
      <c r="E844">
        <f t="shared" ca="1" si="13"/>
        <v>58</v>
      </c>
      <c r="F844" t="s">
        <v>1997</v>
      </c>
      <c r="G844" t="s">
        <v>1998</v>
      </c>
      <c r="H844" t="s">
        <v>7</v>
      </c>
      <c r="I844">
        <v>13710000</v>
      </c>
      <c r="J844" t="s">
        <v>8</v>
      </c>
    </row>
    <row r="845" spans="1:10" x14ac:dyDescent="0.25">
      <c r="A845">
        <v>844</v>
      </c>
      <c r="B845" t="s">
        <v>3028</v>
      </c>
      <c r="C845" t="s">
        <v>197</v>
      </c>
      <c r="D845" t="s">
        <v>1094</v>
      </c>
      <c r="E845">
        <f t="shared" ca="1" si="13"/>
        <v>74</v>
      </c>
      <c r="F845" t="s">
        <v>467</v>
      </c>
      <c r="G845" t="s">
        <v>468</v>
      </c>
      <c r="H845" t="s">
        <v>7</v>
      </c>
      <c r="I845">
        <v>9560580</v>
      </c>
      <c r="J845" t="s">
        <v>8</v>
      </c>
    </row>
    <row r="846" spans="1:10" x14ac:dyDescent="0.25">
      <c r="A846">
        <v>845</v>
      </c>
      <c r="B846" t="s">
        <v>3029</v>
      </c>
      <c r="C846" t="s">
        <v>1999</v>
      </c>
      <c r="D846" t="s">
        <v>1096</v>
      </c>
      <c r="E846">
        <f t="shared" ca="1" si="13"/>
        <v>33</v>
      </c>
      <c r="F846" t="s">
        <v>244</v>
      </c>
      <c r="G846" t="s">
        <v>7</v>
      </c>
      <c r="H846" t="s">
        <v>7</v>
      </c>
      <c r="I846">
        <v>1411000</v>
      </c>
      <c r="J846" t="s">
        <v>8</v>
      </c>
    </row>
    <row r="847" spans="1:10" x14ac:dyDescent="0.25">
      <c r="A847">
        <v>846</v>
      </c>
      <c r="B847" t="s">
        <v>3030</v>
      </c>
      <c r="C847" t="s">
        <v>1068</v>
      </c>
      <c r="D847" t="s">
        <v>1099</v>
      </c>
      <c r="E847">
        <f t="shared" ca="1" si="13"/>
        <v>25</v>
      </c>
      <c r="F847" t="s">
        <v>2001</v>
      </c>
      <c r="G847" t="s">
        <v>159</v>
      </c>
      <c r="H847" t="s">
        <v>7</v>
      </c>
      <c r="I847">
        <v>9111000</v>
      </c>
      <c r="J847" t="s">
        <v>8</v>
      </c>
    </row>
    <row r="848" spans="1:10" x14ac:dyDescent="0.25">
      <c r="A848">
        <v>847</v>
      </c>
      <c r="B848" t="s">
        <v>3031</v>
      </c>
      <c r="C848" t="s">
        <v>1832</v>
      </c>
      <c r="D848" t="s">
        <v>554</v>
      </c>
      <c r="E848">
        <f t="shared" ca="1" si="13"/>
        <v>32</v>
      </c>
      <c r="F848" t="s">
        <v>94</v>
      </c>
      <c r="G848" t="s">
        <v>2002</v>
      </c>
      <c r="H848" t="s">
        <v>7</v>
      </c>
      <c r="I848">
        <v>13440009</v>
      </c>
      <c r="J848" t="s">
        <v>8</v>
      </c>
    </row>
    <row r="849" spans="1:10" x14ac:dyDescent="0.25">
      <c r="A849">
        <v>848</v>
      </c>
      <c r="B849" t="s">
        <v>3032</v>
      </c>
      <c r="C849" t="s">
        <v>2003</v>
      </c>
      <c r="D849" t="s">
        <v>625</v>
      </c>
      <c r="E849">
        <f t="shared" ca="1" si="13"/>
        <v>34</v>
      </c>
      <c r="F849" t="s">
        <v>2004</v>
      </c>
      <c r="G849" t="s">
        <v>19</v>
      </c>
      <c r="H849" t="s">
        <v>7</v>
      </c>
      <c r="I849">
        <v>11370020</v>
      </c>
      <c r="J849" t="s">
        <v>8</v>
      </c>
    </row>
    <row r="850" spans="1:10" x14ac:dyDescent="0.25">
      <c r="A850">
        <v>849</v>
      </c>
      <c r="B850" t="s">
        <v>3033</v>
      </c>
      <c r="C850" t="s">
        <v>2005</v>
      </c>
      <c r="D850" t="s">
        <v>1106</v>
      </c>
      <c r="E850">
        <f t="shared" ca="1" si="13"/>
        <v>76</v>
      </c>
      <c r="F850" t="s">
        <v>2007</v>
      </c>
      <c r="G850" t="s">
        <v>468</v>
      </c>
      <c r="H850" t="s">
        <v>7</v>
      </c>
      <c r="I850">
        <v>9550170</v>
      </c>
      <c r="J850" t="s">
        <v>8</v>
      </c>
    </row>
    <row r="851" spans="1:10" x14ac:dyDescent="0.25">
      <c r="A851">
        <v>850</v>
      </c>
      <c r="B851" t="s">
        <v>3034</v>
      </c>
      <c r="C851" t="s">
        <v>1027</v>
      </c>
      <c r="D851" t="s">
        <v>1110</v>
      </c>
      <c r="E851">
        <f t="shared" ca="1" si="13"/>
        <v>70</v>
      </c>
      <c r="F851" t="s">
        <v>241</v>
      </c>
      <c r="G851" t="s">
        <v>152</v>
      </c>
      <c r="H851" t="s">
        <v>7</v>
      </c>
      <c r="I851">
        <v>12243630</v>
      </c>
      <c r="J851" t="s">
        <v>8</v>
      </c>
    </row>
    <row r="852" spans="1:10" x14ac:dyDescent="0.25">
      <c r="A852">
        <v>851</v>
      </c>
      <c r="B852" t="s">
        <v>3035</v>
      </c>
      <c r="C852" t="s">
        <v>2009</v>
      </c>
      <c r="D852" t="s">
        <v>1112</v>
      </c>
      <c r="E852">
        <f t="shared" ca="1" si="13"/>
        <v>64</v>
      </c>
      <c r="F852" t="s">
        <v>2011</v>
      </c>
      <c r="G852" t="s">
        <v>7</v>
      </c>
      <c r="H852" t="s">
        <v>7</v>
      </c>
      <c r="I852">
        <v>4160090</v>
      </c>
      <c r="J852" t="s">
        <v>8</v>
      </c>
    </row>
    <row r="853" spans="1:10" x14ac:dyDescent="0.25">
      <c r="A853">
        <v>852</v>
      </c>
      <c r="B853" t="s">
        <v>3036</v>
      </c>
      <c r="C853" t="s">
        <v>236</v>
      </c>
      <c r="D853" t="s">
        <v>1115</v>
      </c>
      <c r="E853">
        <f t="shared" ca="1" si="13"/>
        <v>33</v>
      </c>
      <c r="F853" t="s">
        <v>1042</v>
      </c>
      <c r="G853" t="s">
        <v>1254</v>
      </c>
      <c r="H853" t="s">
        <v>7</v>
      </c>
      <c r="I853">
        <v>18214560</v>
      </c>
      <c r="J853" t="s">
        <v>8</v>
      </c>
    </row>
    <row r="854" spans="1:10" x14ac:dyDescent="0.25">
      <c r="A854">
        <v>853</v>
      </c>
      <c r="B854" t="s">
        <v>3037</v>
      </c>
      <c r="C854" t="s">
        <v>425</v>
      </c>
      <c r="D854" t="s">
        <v>1118</v>
      </c>
      <c r="E854">
        <f t="shared" ca="1" si="13"/>
        <v>59</v>
      </c>
      <c r="F854" t="s">
        <v>2013</v>
      </c>
      <c r="G854" t="s">
        <v>60</v>
      </c>
      <c r="H854" t="s">
        <v>7</v>
      </c>
      <c r="I854">
        <v>17026833</v>
      </c>
      <c r="J854" t="s">
        <v>8</v>
      </c>
    </row>
    <row r="855" spans="1:10" x14ac:dyDescent="0.25">
      <c r="A855">
        <v>854</v>
      </c>
      <c r="B855" t="s">
        <v>3038</v>
      </c>
      <c r="C855" t="s">
        <v>2014</v>
      </c>
      <c r="D855" t="s">
        <v>243</v>
      </c>
      <c r="E855">
        <f t="shared" ca="1" si="13"/>
        <v>54</v>
      </c>
      <c r="F855" t="s">
        <v>2016</v>
      </c>
      <c r="G855" t="s">
        <v>2017</v>
      </c>
      <c r="H855" t="s">
        <v>7</v>
      </c>
      <c r="I855">
        <v>18803264</v>
      </c>
      <c r="J855" t="s">
        <v>8</v>
      </c>
    </row>
    <row r="856" spans="1:10" x14ac:dyDescent="0.25">
      <c r="A856">
        <v>855</v>
      </c>
      <c r="B856" t="s">
        <v>3039</v>
      </c>
      <c r="C856" t="s">
        <v>1298</v>
      </c>
      <c r="D856" t="s">
        <v>176</v>
      </c>
      <c r="E856">
        <f t="shared" ca="1" si="13"/>
        <v>56</v>
      </c>
      <c r="F856" t="s">
        <v>2018</v>
      </c>
      <c r="G856" t="s">
        <v>398</v>
      </c>
      <c r="H856" t="s">
        <v>7</v>
      </c>
      <c r="I856">
        <v>18190000</v>
      </c>
      <c r="J856" t="s">
        <v>8</v>
      </c>
    </row>
    <row r="857" spans="1:10" x14ac:dyDescent="0.25">
      <c r="A857">
        <v>856</v>
      </c>
      <c r="B857" t="s">
        <v>3040</v>
      </c>
      <c r="C857" t="s">
        <v>2019</v>
      </c>
      <c r="D857" t="s">
        <v>1124</v>
      </c>
      <c r="E857">
        <f t="shared" ca="1" si="13"/>
        <v>23</v>
      </c>
      <c r="F857" t="s">
        <v>2021</v>
      </c>
      <c r="G857" t="s">
        <v>848</v>
      </c>
      <c r="H857" t="s">
        <v>7</v>
      </c>
      <c r="I857">
        <v>14177338</v>
      </c>
      <c r="J857" t="s">
        <v>8</v>
      </c>
    </row>
    <row r="858" spans="1:10" x14ac:dyDescent="0.25">
      <c r="A858">
        <v>857</v>
      </c>
      <c r="B858" t="s">
        <v>3041</v>
      </c>
      <c r="C858" t="s">
        <v>2022</v>
      </c>
      <c r="D858" t="s">
        <v>1126</v>
      </c>
      <c r="E858">
        <f t="shared" ca="1" si="13"/>
        <v>63</v>
      </c>
      <c r="F858" t="s">
        <v>706</v>
      </c>
      <c r="G858" t="s">
        <v>7</v>
      </c>
      <c r="H858" t="s">
        <v>7</v>
      </c>
      <c r="I858">
        <v>3186010</v>
      </c>
      <c r="J858" t="s">
        <v>8</v>
      </c>
    </row>
    <row r="859" spans="1:10" x14ac:dyDescent="0.25">
      <c r="A859">
        <v>858</v>
      </c>
      <c r="B859" t="s">
        <v>3042</v>
      </c>
      <c r="C859" t="s">
        <v>2024</v>
      </c>
      <c r="D859" t="s">
        <v>1129</v>
      </c>
      <c r="E859">
        <f t="shared" ca="1" si="13"/>
        <v>44</v>
      </c>
      <c r="F859" t="s">
        <v>1300</v>
      </c>
      <c r="G859" t="s">
        <v>7</v>
      </c>
      <c r="H859" t="s">
        <v>7</v>
      </c>
      <c r="I859">
        <v>3310020</v>
      </c>
      <c r="J859" t="s">
        <v>8</v>
      </c>
    </row>
    <row r="860" spans="1:10" x14ac:dyDescent="0.25">
      <c r="A860">
        <v>859</v>
      </c>
      <c r="B860" t="s">
        <v>3043</v>
      </c>
      <c r="C860" t="s">
        <v>2026</v>
      </c>
      <c r="D860" t="s">
        <v>827</v>
      </c>
      <c r="E860">
        <f t="shared" ca="1" si="13"/>
        <v>39</v>
      </c>
      <c r="F860" t="s">
        <v>2028</v>
      </c>
      <c r="G860" t="s">
        <v>2029</v>
      </c>
      <c r="H860" t="s">
        <v>7</v>
      </c>
      <c r="I860">
        <v>8540000</v>
      </c>
      <c r="J860" t="s">
        <v>8</v>
      </c>
    </row>
    <row r="861" spans="1:10" x14ac:dyDescent="0.25">
      <c r="A861">
        <v>860</v>
      </c>
      <c r="B861" t="s">
        <v>3044</v>
      </c>
      <c r="C861" t="s">
        <v>873</v>
      </c>
      <c r="D861" t="s">
        <v>1133</v>
      </c>
      <c r="E861">
        <f t="shared" ca="1" si="13"/>
        <v>76</v>
      </c>
      <c r="F861" t="s">
        <v>1177</v>
      </c>
      <c r="G861" t="s">
        <v>344</v>
      </c>
      <c r="H861" t="s">
        <v>7</v>
      </c>
      <c r="I861">
        <v>9842390</v>
      </c>
      <c r="J861" t="s">
        <v>8</v>
      </c>
    </row>
    <row r="862" spans="1:10" x14ac:dyDescent="0.25">
      <c r="A862">
        <v>861</v>
      </c>
      <c r="B862" t="s">
        <v>3045</v>
      </c>
      <c r="C862" t="s">
        <v>327</v>
      </c>
      <c r="D862" t="s">
        <v>1136</v>
      </c>
      <c r="E862">
        <f t="shared" ca="1" si="13"/>
        <v>31</v>
      </c>
      <c r="F862" t="s">
        <v>2032</v>
      </c>
      <c r="G862" t="s">
        <v>2033</v>
      </c>
      <c r="H862" t="s">
        <v>7</v>
      </c>
      <c r="I862">
        <v>18633064</v>
      </c>
      <c r="J862" t="s">
        <v>8</v>
      </c>
    </row>
    <row r="863" spans="1:10" x14ac:dyDescent="0.25">
      <c r="A863">
        <v>862</v>
      </c>
      <c r="B863" t="s">
        <v>3046</v>
      </c>
      <c r="C863" t="s">
        <v>472</v>
      </c>
      <c r="D863" t="s">
        <v>1139</v>
      </c>
      <c r="E863">
        <f t="shared" ca="1" si="13"/>
        <v>66</v>
      </c>
      <c r="F863" t="s">
        <v>2034</v>
      </c>
      <c r="G863" t="s">
        <v>115</v>
      </c>
      <c r="H863" t="s">
        <v>7</v>
      </c>
      <c r="I863">
        <v>13478734</v>
      </c>
      <c r="J863" t="s">
        <v>8</v>
      </c>
    </row>
    <row r="864" spans="1:10" x14ac:dyDescent="0.25">
      <c r="A864">
        <v>863</v>
      </c>
      <c r="B864" t="s">
        <v>3047</v>
      </c>
      <c r="C864" t="s">
        <v>2035</v>
      </c>
      <c r="D864" t="s">
        <v>1143</v>
      </c>
      <c r="E864">
        <f t="shared" ca="1" si="13"/>
        <v>89</v>
      </c>
      <c r="F864" t="s">
        <v>1278</v>
      </c>
      <c r="G864" t="s">
        <v>81</v>
      </c>
      <c r="H864" t="s">
        <v>7</v>
      </c>
      <c r="I864">
        <v>13203650</v>
      </c>
      <c r="J864" t="s">
        <v>8</v>
      </c>
    </row>
    <row r="865" spans="1:10" x14ac:dyDescent="0.25">
      <c r="A865">
        <v>864</v>
      </c>
      <c r="B865" t="s">
        <v>3048</v>
      </c>
      <c r="C865" t="s">
        <v>2037</v>
      </c>
      <c r="D865" t="s">
        <v>1146</v>
      </c>
      <c r="E865">
        <f t="shared" ca="1" si="13"/>
        <v>58</v>
      </c>
      <c r="F865" t="s">
        <v>2038</v>
      </c>
      <c r="G865" t="s">
        <v>71</v>
      </c>
      <c r="H865" t="s">
        <v>7</v>
      </c>
      <c r="I865">
        <v>13041670</v>
      </c>
      <c r="J865" t="s">
        <v>8</v>
      </c>
    </row>
    <row r="866" spans="1:10" x14ac:dyDescent="0.25">
      <c r="A866">
        <v>865</v>
      </c>
      <c r="B866" t="s">
        <v>3049</v>
      </c>
      <c r="C866" t="s">
        <v>1553</v>
      </c>
      <c r="D866" t="s">
        <v>1147</v>
      </c>
      <c r="E866">
        <f t="shared" ca="1" si="13"/>
        <v>57</v>
      </c>
      <c r="F866" t="s">
        <v>2040</v>
      </c>
      <c r="G866" t="s">
        <v>2041</v>
      </c>
      <c r="H866" t="s">
        <v>7</v>
      </c>
      <c r="I866">
        <v>13164034</v>
      </c>
      <c r="J866" t="s">
        <v>8</v>
      </c>
    </row>
    <row r="867" spans="1:10" x14ac:dyDescent="0.25">
      <c r="A867">
        <v>866</v>
      </c>
      <c r="B867" t="s">
        <v>3050</v>
      </c>
      <c r="C867" t="s">
        <v>2042</v>
      </c>
      <c r="D867" t="s">
        <v>950</v>
      </c>
      <c r="E867">
        <f t="shared" ca="1" si="13"/>
        <v>78</v>
      </c>
      <c r="F867" t="s">
        <v>2044</v>
      </c>
      <c r="G867" t="s">
        <v>7</v>
      </c>
      <c r="H867" t="s">
        <v>7</v>
      </c>
      <c r="I867">
        <v>4149120</v>
      </c>
      <c r="J867" t="s">
        <v>8</v>
      </c>
    </row>
    <row r="868" spans="1:10" x14ac:dyDescent="0.25">
      <c r="A868">
        <v>867</v>
      </c>
      <c r="B868" t="s">
        <v>3051</v>
      </c>
      <c r="C868" t="s">
        <v>169</v>
      </c>
      <c r="D868" t="s">
        <v>1151</v>
      </c>
      <c r="E868">
        <f t="shared" ca="1" si="13"/>
        <v>31</v>
      </c>
      <c r="F868" t="s">
        <v>726</v>
      </c>
      <c r="G868" t="s">
        <v>7</v>
      </c>
      <c r="H868" t="s">
        <v>7</v>
      </c>
      <c r="I868">
        <v>3117000</v>
      </c>
      <c r="J868" t="s">
        <v>8</v>
      </c>
    </row>
    <row r="869" spans="1:10" x14ac:dyDescent="0.25">
      <c r="A869">
        <v>868</v>
      </c>
      <c r="B869" t="s">
        <v>3052</v>
      </c>
      <c r="C869" t="s">
        <v>418</v>
      </c>
      <c r="D869" t="s">
        <v>419</v>
      </c>
      <c r="E869">
        <f t="shared" ca="1" si="13"/>
        <v>57</v>
      </c>
      <c r="F869" t="s">
        <v>1818</v>
      </c>
      <c r="G869" t="s">
        <v>7</v>
      </c>
      <c r="H869" t="s">
        <v>7</v>
      </c>
      <c r="I869">
        <v>4116170</v>
      </c>
      <c r="J869" t="s">
        <v>8</v>
      </c>
    </row>
    <row r="870" spans="1:10" x14ac:dyDescent="0.25">
      <c r="A870">
        <v>869</v>
      </c>
      <c r="B870" t="s">
        <v>3053</v>
      </c>
      <c r="C870" t="s">
        <v>2045</v>
      </c>
      <c r="D870" t="s">
        <v>1153</v>
      </c>
      <c r="E870">
        <f t="shared" ca="1" si="13"/>
        <v>84</v>
      </c>
      <c r="F870" t="s">
        <v>558</v>
      </c>
      <c r="G870" t="s">
        <v>558</v>
      </c>
      <c r="H870" t="s">
        <v>7</v>
      </c>
      <c r="I870">
        <v>15190000</v>
      </c>
      <c r="J870" t="s">
        <v>8</v>
      </c>
    </row>
    <row r="871" spans="1:10" x14ac:dyDescent="0.25">
      <c r="A871">
        <v>870</v>
      </c>
      <c r="B871" t="s">
        <v>3054</v>
      </c>
      <c r="C871" t="s">
        <v>1586</v>
      </c>
      <c r="D871" t="s">
        <v>1158</v>
      </c>
      <c r="E871">
        <f t="shared" ca="1" si="13"/>
        <v>33</v>
      </c>
      <c r="F871" t="s">
        <v>389</v>
      </c>
      <c r="G871" t="s">
        <v>81</v>
      </c>
      <c r="H871" t="s">
        <v>7</v>
      </c>
      <c r="I871">
        <v>13212241</v>
      </c>
      <c r="J871" t="s">
        <v>8</v>
      </c>
    </row>
    <row r="872" spans="1:10" x14ac:dyDescent="0.25">
      <c r="A872">
        <v>871</v>
      </c>
      <c r="B872" t="s">
        <v>3055</v>
      </c>
      <c r="C872" t="s">
        <v>2047</v>
      </c>
      <c r="D872" t="s">
        <v>383</v>
      </c>
      <c r="E872">
        <f t="shared" ca="1" si="13"/>
        <v>54</v>
      </c>
      <c r="F872" t="s">
        <v>2048</v>
      </c>
      <c r="G872" t="s">
        <v>306</v>
      </c>
      <c r="H872" t="s">
        <v>7</v>
      </c>
      <c r="I872">
        <v>14022043</v>
      </c>
      <c r="J872" t="s">
        <v>8</v>
      </c>
    </row>
    <row r="873" spans="1:10" x14ac:dyDescent="0.25">
      <c r="A873">
        <v>872</v>
      </c>
      <c r="B873" t="s">
        <v>3056</v>
      </c>
      <c r="C873" t="s">
        <v>2049</v>
      </c>
      <c r="D873" t="s">
        <v>176</v>
      </c>
      <c r="E873">
        <f t="shared" ca="1" si="13"/>
        <v>39</v>
      </c>
      <c r="F873" t="s">
        <v>94</v>
      </c>
      <c r="G873" t="s">
        <v>2050</v>
      </c>
      <c r="H873" t="s">
        <v>7</v>
      </c>
      <c r="I873">
        <v>18260000</v>
      </c>
      <c r="J873" t="s">
        <v>8</v>
      </c>
    </row>
    <row r="874" spans="1:10" x14ac:dyDescent="0.25">
      <c r="A874">
        <v>873</v>
      </c>
      <c r="B874" t="s">
        <v>3057</v>
      </c>
      <c r="C874" t="s">
        <v>2051</v>
      </c>
      <c r="D874" t="s">
        <v>1163</v>
      </c>
      <c r="E874">
        <f t="shared" ca="1" si="13"/>
        <v>60</v>
      </c>
      <c r="F874" t="s">
        <v>94</v>
      </c>
      <c r="G874" t="s">
        <v>306</v>
      </c>
      <c r="H874" t="s">
        <v>7</v>
      </c>
      <c r="I874">
        <v>14015010</v>
      </c>
      <c r="J874" t="s">
        <v>8</v>
      </c>
    </row>
    <row r="875" spans="1:10" x14ac:dyDescent="0.25">
      <c r="A875">
        <v>874</v>
      </c>
      <c r="B875" t="s">
        <v>3058</v>
      </c>
      <c r="C875" t="s">
        <v>913</v>
      </c>
      <c r="D875" t="s">
        <v>1166</v>
      </c>
      <c r="E875">
        <f t="shared" ca="1" si="13"/>
        <v>86</v>
      </c>
      <c r="F875" t="s">
        <v>2054</v>
      </c>
      <c r="G875" t="s">
        <v>2055</v>
      </c>
      <c r="H875" t="s">
        <v>7</v>
      </c>
      <c r="I875">
        <v>12423260</v>
      </c>
      <c r="J875" t="s">
        <v>8</v>
      </c>
    </row>
    <row r="876" spans="1:10" x14ac:dyDescent="0.25">
      <c r="A876">
        <v>875</v>
      </c>
      <c r="B876" t="s">
        <v>3059</v>
      </c>
      <c r="C876" t="s">
        <v>2056</v>
      </c>
      <c r="D876" t="s">
        <v>1168</v>
      </c>
      <c r="E876">
        <f t="shared" ca="1" si="13"/>
        <v>77</v>
      </c>
      <c r="F876" t="s">
        <v>94</v>
      </c>
      <c r="G876" t="s">
        <v>181</v>
      </c>
      <c r="H876" t="s">
        <v>7</v>
      </c>
      <c r="I876">
        <v>18550075</v>
      </c>
      <c r="J876" t="s">
        <v>8</v>
      </c>
    </row>
    <row r="877" spans="1:10" x14ac:dyDescent="0.25">
      <c r="A877">
        <v>876</v>
      </c>
      <c r="B877" t="s">
        <v>3060</v>
      </c>
      <c r="C877" t="s">
        <v>236</v>
      </c>
      <c r="D877" t="s">
        <v>1171</v>
      </c>
      <c r="E877">
        <f t="shared" ca="1" si="13"/>
        <v>46</v>
      </c>
      <c r="F877" t="s">
        <v>2059</v>
      </c>
      <c r="G877" t="s">
        <v>340</v>
      </c>
      <c r="H877" t="s">
        <v>7</v>
      </c>
      <c r="I877">
        <v>13919126</v>
      </c>
      <c r="J877" t="s">
        <v>8</v>
      </c>
    </row>
    <row r="878" spans="1:10" x14ac:dyDescent="0.25">
      <c r="A878">
        <v>877</v>
      </c>
      <c r="B878" t="s">
        <v>3061</v>
      </c>
      <c r="C878" t="s">
        <v>2060</v>
      </c>
      <c r="D878" t="s">
        <v>590</v>
      </c>
      <c r="E878">
        <f t="shared" ca="1" si="13"/>
        <v>90</v>
      </c>
      <c r="F878" t="s">
        <v>94</v>
      </c>
      <c r="G878" t="s">
        <v>2062</v>
      </c>
      <c r="H878" t="s">
        <v>7</v>
      </c>
      <c r="I878">
        <v>14270000</v>
      </c>
      <c r="J878" t="s">
        <v>8</v>
      </c>
    </row>
    <row r="879" spans="1:10" x14ac:dyDescent="0.25">
      <c r="A879">
        <v>878</v>
      </c>
      <c r="B879" t="s">
        <v>3062</v>
      </c>
      <c r="C879" t="s">
        <v>2063</v>
      </c>
      <c r="D879" t="s">
        <v>669</v>
      </c>
      <c r="E879">
        <f t="shared" ca="1" si="13"/>
        <v>89</v>
      </c>
      <c r="F879" t="s">
        <v>2065</v>
      </c>
      <c r="G879" t="s">
        <v>7</v>
      </c>
      <c r="H879" t="s">
        <v>7</v>
      </c>
      <c r="I879">
        <v>5630050</v>
      </c>
      <c r="J879" t="s">
        <v>8</v>
      </c>
    </row>
    <row r="880" spans="1:10" x14ac:dyDescent="0.25">
      <c r="A880">
        <v>879</v>
      </c>
      <c r="B880" t="s">
        <v>3063</v>
      </c>
      <c r="C880" t="s">
        <v>2066</v>
      </c>
      <c r="D880" t="s">
        <v>1176</v>
      </c>
      <c r="E880">
        <f t="shared" ca="1" si="13"/>
        <v>67</v>
      </c>
      <c r="F880" t="s">
        <v>2067</v>
      </c>
      <c r="G880" t="s">
        <v>1617</v>
      </c>
      <c r="H880" t="s">
        <v>7</v>
      </c>
      <c r="I880">
        <v>18150000</v>
      </c>
      <c r="J880" t="s">
        <v>8</v>
      </c>
    </row>
    <row r="881" spans="1:10" x14ac:dyDescent="0.25">
      <c r="A881">
        <v>880</v>
      </c>
      <c r="B881" t="s">
        <v>3064</v>
      </c>
      <c r="C881" t="s">
        <v>2068</v>
      </c>
      <c r="D881" t="s">
        <v>1179</v>
      </c>
      <c r="E881">
        <f t="shared" ca="1" si="13"/>
        <v>55</v>
      </c>
      <c r="F881" t="s">
        <v>2070</v>
      </c>
      <c r="G881" t="s">
        <v>24</v>
      </c>
      <c r="H881" t="s">
        <v>7</v>
      </c>
      <c r="I881">
        <v>11075200</v>
      </c>
      <c r="J881" t="s">
        <v>8</v>
      </c>
    </row>
    <row r="882" spans="1:10" x14ac:dyDescent="0.25">
      <c r="A882">
        <v>881</v>
      </c>
      <c r="B882" t="s">
        <v>3065</v>
      </c>
      <c r="C882" t="s">
        <v>1027</v>
      </c>
      <c r="D882" t="s">
        <v>1182</v>
      </c>
      <c r="E882">
        <f t="shared" ca="1" si="13"/>
        <v>61</v>
      </c>
      <c r="F882" t="s">
        <v>2072</v>
      </c>
      <c r="G882" t="s">
        <v>71</v>
      </c>
      <c r="H882" t="s">
        <v>7</v>
      </c>
      <c r="I882">
        <v>13045760</v>
      </c>
      <c r="J882" t="s">
        <v>8</v>
      </c>
    </row>
    <row r="883" spans="1:10" x14ac:dyDescent="0.25">
      <c r="A883">
        <v>882</v>
      </c>
      <c r="B883" t="s">
        <v>2838</v>
      </c>
      <c r="C883" t="s">
        <v>472</v>
      </c>
      <c r="D883" t="s">
        <v>419</v>
      </c>
      <c r="E883">
        <f t="shared" ca="1" si="13"/>
        <v>57</v>
      </c>
      <c r="F883" t="s">
        <v>2074</v>
      </c>
      <c r="G883" t="s">
        <v>408</v>
      </c>
      <c r="H883" t="s">
        <v>7</v>
      </c>
      <c r="I883">
        <v>14802795</v>
      </c>
      <c r="J883" t="s">
        <v>8</v>
      </c>
    </row>
    <row r="884" spans="1:10" x14ac:dyDescent="0.25">
      <c r="A884">
        <v>883</v>
      </c>
      <c r="B884" t="s">
        <v>3066</v>
      </c>
      <c r="C884" t="s">
        <v>663</v>
      </c>
      <c r="D884" t="s">
        <v>1186</v>
      </c>
      <c r="E884">
        <f t="shared" ca="1" si="13"/>
        <v>60</v>
      </c>
      <c r="F884" t="s">
        <v>2076</v>
      </c>
      <c r="G884" t="s">
        <v>2077</v>
      </c>
      <c r="H884" t="s">
        <v>7</v>
      </c>
      <c r="I884">
        <v>14350000</v>
      </c>
      <c r="J884" t="s">
        <v>8</v>
      </c>
    </row>
    <row r="885" spans="1:10" x14ac:dyDescent="0.25">
      <c r="A885">
        <v>884</v>
      </c>
      <c r="B885" t="s">
        <v>3067</v>
      </c>
      <c r="C885" t="s">
        <v>2078</v>
      </c>
      <c r="D885" t="s">
        <v>1189</v>
      </c>
      <c r="E885">
        <f t="shared" ca="1" si="13"/>
        <v>62</v>
      </c>
      <c r="F885" t="s">
        <v>2079</v>
      </c>
      <c r="G885" t="s">
        <v>414</v>
      </c>
      <c r="H885" t="s">
        <v>7</v>
      </c>
      <c r="I885">
        <v>13175650</v>
      </c>
      <c r="J885" t="s">
        <v>8</v>
      </c>
    </row>
    <row r="886" spans="1:10" x14ac:dyDescent="0.25">
      <c r="A886">
        <v>885</v>
      </c>
      <c r="B886" t="s">
        <v>3068</v>
      </c>
      <c r="C886" t="s">
        <v>2080</v>
      </c>
      <c r="D886" t="s">
        <v>176</v>
      </c>
      <c r="E886">
        <f t="shared" ca="1" si="13"/>
        <v>18</v>
      </c>
      <c r="F886" t="s">
        <v>359</v>
      </c>
      <c r="G886" t="s">
        <v>19</v>
      </c>
      <c r="H886" t="s">
        <v>7</v>
      </c>
      <c r="I886">
        <v>11350580</v>
      </c>
      <c r="J886" t="s">
        <v>8</v>
      </c>
    </row>
    <row r="887" spans="1:10" x14ac:dyDescent="0.25">
      <c r="A887">
        <v>886</v>
      </c>
      <c r="B887" t="s">
        <v>3069</v>
      </c>
      <c r="C887" t="s">
        <v>1485</v>
      </c>
      <c r="D887" t="s">
        <v>141</v>
      </c>
      <c r="E887">
        <f t="shared" ca="1" si="13"/>
        <v>35</v>
      </c>
      <c r="F887" t="s">
        <v>123</v>
      </c>
      <c r="G887" t="s">
        <v>7</v>
      </c>
      <c r="H887" t="s">
        <v>7</v>
      </c>
      <c r="I887">
        <v>4145000</v>
      </c>
      <c r="J887" t="s">
        <v>8</v>
      </c>
    </row>
    <row r="888" spans="1:10" x14ac:dyDescent="0.25">
      <c r="A888">
        <v>887</v>
      </c>
      <c r="B888" t="s">
        <v>3070</v>
      </c>
      <c r="C888" t="s">
        <v>23</v>
      </c>
      <c r="D888" t="s">
        <v>1194</v>
      </c>
      <c r="E888">
        <f t="shared" ca="1" si="13"/>
        <v>48</v>
      </c>
      <c r="F888" t="s">
        <v>2084</v>
      </c>
      <c r="G888" t="s">
        <v>2085</v>
      </c>
      <c r="H888" t="s">
        <v>7</v>
      </c>
      <c r="I888">
        <v>15310000</v>
      </c>
      <c r="J888" t="s">
        <v>8</v>
      </c>
    </row>
    <row r="889" spans="1:10" x14ac:dyDescent="0.25">
      <c r="A889">
        <v>888</v>
      </c>
      <c r="B889" t="s">
        <v>3071</v>
      </c>
      <c r="C889" t="s">
        <v>1310</v>
      </c>
      <c r="D889" t="s">
        <v>1196</v>
      </c>
      <c r="E889">
        <f t="shared" ca="1" si="13"/>
        <v>18</v>
      </c>
      <c r="F889" t="s">
        <v>2087</v>
      </c>
      <c r="G889" t="s">
        <v>7</v>
      </c>
      <c r="H889" t="s">
        <v>7</v>
      </c>
      <c r="I889">
        <v>8121800</v>
      </c>
      <c r="J889" t="s">
        <v>8</v>
      </c>
    </row>
    <row r="890" spans="1:10" x14ac:dyDescent="0.25">
      <c r="A890">
        <v>889</v>
      </c>
      <c r="B890" t="s">
        <v>3072</v>
      </c>
      <c r="C890" t="s">
        <v>1298</v>
      </c>
      <c r="D890" t="s">
        <v>1197</v>
      </c>
      <c r="E890">
        <f t="shared" ca="1" si="13"/>
        <v>54</v>
      </c>
      <c r="F890" t="s">
        <v>290</v>
      </c>
      <c r="G890" t="s">
        <v>7</v>
      </c>
      <c r="H890" t="s">
        <v>7</v>
      </c>
      <c r="I890">
        <v>5018001</v>
      </c>
      <c r="J890" t="s">
        <v>8</v>
      </c>
    </row>
    <row r="891" spans="1:10" x14ac:dyDescent="0.25">
      <c r="A891">
        <v>890</v>
      </c>
      <c r="B891" t="s">
        <v>3073</v>
      </c>
      <c r="C891" t="s">
        <v>2088</v>
      </c>
      <c r="D891" t="s">
        <v>1199</v>
      </c>
      <c r="E891">
        <f t="shared" ca="1" si="13"/>
        <v>81</v>
      </c>
      <c r="F891" t="s">
        <v>2090</v>
      </c>
      <c r="G891" t="s">
        <v>81</v>
      </c>
      <c r="H891" t="s">
        <v>7</v>
      </c>
      <c r="I891">
        <v>13218310</v>
      </c>
      <c r="J891" t="s">
        <v>8</v>
      </c>
    </row>
    <row r="892" spans="1:10" x14ac:dyDescent="0.25">
      <c r="A892">
        <v>891</v>
      </c>
      <c r="B892" t="s">
        <v>3074</v>
      </c>
      <c r="C892" t="s">
        <v>2091</v>
      </c>
      <c r="D892" t="s">
        <v>625</v>
      </c>
      <c r="E892">
        <f t="shared" ca="1" si="13"/>
        <v>19</v>
      </c>
      <c r="F892" t="s">
        <v>2093</v>
      </c>
      <c r="G892" t="s">
        <v>7</v>
      </c>
      <c r="H892" t="s">
        <v>7</v>
      </c>
      <c r="I892">
        <v>4438200</v>
      </c>
      <c r="J892" t="s">
        <v>8</v>
      </c>
    </row>
    <row r="893" spans="1:10" x14ac:dyDescent="0.25">
      <c r="A893">
        <v>892</v>
      </c>
      <c r="B893" t="s">
        <v>3075</v>
      </c>
      <c r="C893" t="s">
        <v>2094</v>
      </c>
      <c r="D893" t="s">
        <v>1203</v>
      </c>
      <c r="E893">
        <f t="shared" ca="1" si="13"/>
        <v>57</v>
      </c>
      <c r="F893" t="s">
        <v>2096</v>
      </c>
      <c r="G893" t="s">
        <v>7</v>
      </c>
      <c r="H893" t="s">
        <v>7</v>
      </c>
      <c r="I893">
        <v>4671050</v>
      </c>
      <c r="J893" t="s">
        <v>8</v>
      </c>
    </row>
    <row r="894" spans="1:10" x14ac:dyDescent="0.25">
      <c r="A894">
        <v>893</v>
      </c>
      <c r="B894" t="s">
        <v>3076</v>
      </c>
      <c r="C894" t="s">
        <v>695</v>
      </c>
      <c r="D894" t="s">
        <v>1206</v>
      </c>
      <c r="E894">
        <f t="shared" ca="1" si="13"/>
        <v>37</v>
      </c>
      <c r="F894" t="s">
        <v>2098</v>
      </c>
      <c r="G894" t="s">
        <v>71</v>
      </c>
      <c r="H894" t="s">
        <v>7</v>
      </c>
      <c r="I894">
        <v>13098426</v>
      </c>
      <c r="J894" t="s">
        <v>8</v>
      </c>
    </row>
    <row r="895" spans="1:10" x14ac:dyDescent="0.25">
      <c r="A895">
        <v>894</v>
      </c>
      <c r="B895" t="s">
        <v>3077</v>
      </c>
      <c r="C895" t="s">
        <v>277</v>
      </c>
      <c r="D895" t="s">
        <v>110</v>
      </c>
      <c r="E895">
        <f t="shared" ca="1" si="13"/>
        <v>87</v>
      </c>
      <c r="F895" t="s">
        <v>2100</v>
      </c>
      <c r="G895" t="s">
        <v>1516</v>
      </c>
      <c r="H895" t="s">
        <v>7</v>
      </c>
      <c r="I895">
        <v>17123188</v>
      </c>
      <c r="J895" t="s">
        <v>8</v>
      </c>
    </row>
    <row r="896" spans="1:10" x14ac:dyDescent="0.25">
      <c r="A896">
        <v>895</v>
      </c>
      <c r="B896" t="s">
        <v>3078</v>
      </c>
      <c r="C896" t="s">
        <v>2088</v>
      </c>
      <c r="D896" t="s">
        <v>1210</v>
      </c>
      <c r="E896">
        <f t="shared" ca="1" si="13"/>
        <v>22</v>
      </c>
      <c r="F896" t="s">
        <v>511</v>
      </c>
      <c r="G896" t="s">
        <v>7</v>
      </c>
      <c r="H896" t="s">
        <v>7</v>
      </c>
      <c r="I896">
        <v>3221100</v>
      </c>
      <c r="J896" t="s">
        <v>8</v>
      </c>
    </row>
    <row r="897" spans="1:10" x14ac:dyDescent="0.25">
      <c r="A897">
        <v>896</v>
      </c>
      <c r="B897" t="s">
        <v>3079</v>
      </c>
      <c r="C897" t="s">
        <v>781</v>
      </c>
      <c r="D897" t="s">
        <v>1211</v>
      </c>
      <c r="E897">
        <f t="shared" ca="1" si="13"/>
        <v>26</v>
      </c>
      <c r="F897" t="s">
        <v>2103</v>
      </c>
      <c r="G897" t="s">
        <v>657</v>
      </c>
      <c r="H897" t="s">
        <v>7</v>
      </c>
      <c r="I897">
        <v>17400030</v>
      </c>
      <c r="J897" t="s">
        <v>8</v>
      </c>
    </row>
    <row r="898" spans="1:10" x14ac:dyDescent="0.25">
      <c r="A898">
        <v>897</v>
      </c>
      <c r="B898" t="s">
        <v>3080</v>
      </c>
      <c r="C898" t="s">
        <v>2104</v>
      </c>
      <c r="D898" t="s">
        <v>1212</v>
      </c>
      <c r="E898">
        <f t="shared" ca="1" si="13"/>
        <v>65</v>
      </c>
      <c r="F898" t="s">
        <v>2106</v>
      </c>
      <c r="G898" t="s">
        <v>136</v>
      </c>
      <c r="H898" t="s">
        <v>7</v>
      </c>
      <c r="I898">
        <v>7241130</v>
      </c>
      <c r="J898" t="s">
        <v>8</v>
      </c>
    </row>
    <row r="899" spans="1:10" x14ac:dyDescent="0.25">
      <c r="A899">
        <v>898</v>
      </c>
      <c r="B899" t="s">
        <v>3081</v>
      </c>
      <c r="C899" t="s">
        <v>337</v>
      </c>
      <c r="D899" t="s">
        <v>1214</v>
      </c>
      <c r="E899">
        <f t="shared" ref="E899:E940" ca="1" si="14">RANDBETWEEN(18,90)</f>
        <v>40</v>
      </c>
      <c r="F899" t="s">
        <v>2107</v>
      </c>
      <c r="G899" t="s">
        <v>7</v>
      </c>
      <c r="H899" t="s">
        <v>7</v>
      </c>
      <c r="I899">
        <v>3415080</v>
      </c>
      <c r="J899" t="s">
        <v>8</v>
      </c>
    </row>
    <row r="900" spans="1:10" x14ac:dyDescent="0.25">
      <c r="A900">
        <v>899</v>
      </c>
      <c r="B900" t="s">
        <v>3082</v>
      </c>
      <c r="C900" t="s">
        <v>2108</v>
      </c>
      <c r="D900" t="s">
        <v>1218</v>
      </c>
      <c r="E900">
        <f t="shared" ca="1" si="14"/>
        <v>45</v>
      </c>
      <c r="F900" t="s">
        <v>583</v>
      </c>
      <c r="G900" t="s">
        <v>366</v>
      </c>
      <c r="H900" t="s">
        <v>7</v>
      </c>
      <c r="I900">
        <v>11718270</v>
      </c>
      <c r="J900" t="s">
        <v>8</v>
      </c>
    </row>
    <row r="901" spans="1:10" x14ac:dyDescent="0.25">
      <c r="A901">
        <v>900</v>
      </c>
      <c r="B901" t="s">
        <v>3083</v>
      </c>
      <c r="C901" t="s">
        <v>2110</v>
      </c>
      <c r="D901" t="s">
        <v>1220</v>
      </c>
      <c r="E901">
        <f t="shared" ca="1" si="14"/>
        <v>23</v>
      </c>
      <c r="F901" t="s">
        <v>1359</v>
      </c>
      <c r="G901" t="s">
        <v>2111</v>
      </c>
      <c r="H901" t="s">
        <v>7</v>
      </c>
      <c r="I901">
        <v>15503141</v>
      </c>
      <c r="J901" t="s">
        <v>8</v>
      </c>
    </row>
    <row r="902" spans="1:10" x14ac:dyDescent="0.25">
      <c r="A902">
        <v>901</v>
      </c>
      <c r="B902" t="s">
        <v>3084</v>
      </c>
      <c r="C902" t="s">
        <v>172</v>
      </c>
      <c r="D902" t="s">
        <v>1222</v>
      </c>
      <c r="E902">
        <f t="shared" ca="1" si="14"/>
        <v>76</v>
      </c>
      <c r="F902" t="s">
        <v>1738</v>
      </c>
      <c r="G902" t="s">
        <v>115</v>
      </c>
      <c r="H902" t="s">
        <v>7</v>
      </c>
      <c r="I902">
        <v>13468110</v>
      </c>
      <c r="J902" t="s">
        <v>8</v>
      </c>
    </row>
    <row r="903" spans="1:10" x14ac:dyDescent="0.25">
      <c r="A903">
        <v>902</v>
      </c>
      <c r="B903" t="s">
        <v>3085</v>
      </c>
      <c r="C903" t="s">
        <v>2113</v>
      </c>
      <c r="D903" t="s">
        <v>1205</v>
      </c>
      <c r="E903">
        <f t="shared" ca="1" si="14"/>
        <v>19</v>
      </c>
      <c r="F903" t="s">
        <v>39</v>
      </c>
      <c r="G903" t="s">
        <v>7</v>
      </c>
      <c r="H903" t="s">
        <v>7</v>
      </c>
      <c r="I903">
        <v>4011900</v>
      </c>
      <c r="J903" t="s">
        <v>8</v>
      </c>
    </row>
    <row r="904" spans="1:10" x14ac:dyDescent="0.25">
      <c r="A904">
        <v>903</v>
      </c>
      <c r="B904" t="s">
        <v>3086</v>
      </c>
      <c r="C904" t="s">
        <v>2115</v>
      </c>
      <c r="D904" t="s">
        <v>1227</v>
      </c>
      <c r="E904">
        <f t="shared" ca="1" si="14"/>
        <v>42</v>
      </c>
      <c r="F904" t="s">
        <v>2116</v>
      </c>
      <c r="G904" t="s">
        <v>7</v>
      </c>
      <c r="H904" t="s">
        <v>7</v>
      </c>
      <c r="I904">
        <v>1235020</v>
      </c>
      <c r="J904" t="s">
        <v>8</v>
      </c>
    </row>
    <row r="905" spans="1:10" x14ac:dyDescent="0.25">
      <c r="A905">
        <v>904</v>
      </c>
      <c r="B905" t="s">
        <v>3087</v>
      </c>
      <c r="C905" t="s">
        <v>2117</v>
      </c>
      <c r="D905" t="s">
        <v>1229</v>
      </c>
      <c r="E905">
        <f t="shared" ca="1" si="14"/>
        <v>77</v>
      </c>
      <c r="F905" t="s">
        <v>94</v>
      </c>
      <c r="G905" t="s">
        <v>758</v>
      </c>
      <c r="H905" t="s">
        <v>7</v>
      </c>
      <c r="I905">
        <v>7500000</v>
      </c>
      <c r="J905" t="s">
        <v>8</v>
      </c>
    </row>
    <row r="906" spans="1:10" x14ac:dyDescent="0.25">
      <c r="A906">
        <v>905</v>
      </c>
      <c r="B906" t="s">
        <v>3088</v>
      </c>
      <c r="C906" t="s">
        <v>1996</v>
      </c>
      <c r="D906" t="s">
        <v>1231</v>
      </c>
      <c r="E906">
        <f t="shared" ca="1" si="14"/>
        <v>48</v>
      </c>
      <c r="F906" t="s">
        <v>2120</v>
      </c>
      <c r="G906" t="s">
        <v>2121</v>
      </c>
      <c r="H906" t="s">
        <v>7</v>
      </c>
      <c r="I906">
        <v>16573084</v>
      </c>
      <c r="J906" t="s">
        <v>8</v>
      </c>
    </row>
    <row r="907" spans="1:10" x14ac:dyDescent="0.25">
      <c r="A907">
        <v>906</v>
      </c>
      <c r="B907" t="s">
        <v>3089</v>
      </c>
      <c r="C907" t="s">
        <v>868</v>
      </c>
      <c r="D907" t="s">
        <v>1233</v>
      </c>
      <c r="E907">
        <f t="shared" ca="1" si="14"/>
        <v>39</v>
      </c>
      <c r="F907" t="s">
        <v>2122</v>
      </c>
      <c r="G907" t="s">
        <v>616</v>
      </c>
      <c r="H907" t="s">
        <v>7</v>
      </c>
      <c r="I907">
        <v>9351070</v>
      </c>
      <c r="J907" t="s">
        <v>8</v>
      </c>
    </row>
    <row r="908" spans="1:10" x14ac:dyDescent="0.25">
      <c r="A908">
        <v>907</v>
      </c>
      <c r="B908" t="s">
        <v>3090</v>
      </c>
      <c r="C908" t="s">
        <v>505</v>
      </c>
      <c r="D908" t="s">
        <v>810</v>
      </c>
      <c r="E908">
        <f t="shared" ca="1" si="14"/>
        <v>67</v>
      </c>
      <c r="F908" t="s">
        <v>2124</v>
      </c>
      <c r="G908" t="s">
        <v>7</v>
      </c>
      <c r="H908" t="s">
        <v>7</v>
      </c>
      <c r="I908">
        <v>4346000</v>
      </c>
      <c r="J908" t="s">
        <v>8</v>
      </c>
    </row>
    <row r="909" spans="1:10" x14ac:dyDescent="0.25">
      <c r="A909">
        <v>908</v>
      </c>
      <c r="B909" t="s">
        <v>3091</v>
      </c>
      <c r="C909" t="s">
        <v>951</v>
      </c>
      <c r="D909" t="s">
        <v>1237</v>
      </c>
      <c r="E909">
        <f t="shared" ca="1" si="14"/>
        <v>74</v>
      </c>
      <c r="F909" t="s">
        <v>2070</v>
      </c>
      <c r="G909" t="s">
        <v>24</v>
      </c>
      <c r="H909" t="s">
        <v>7</v>
      </c>
      <c r="I909">
        <v>11075130</v>
      </c>
      <c r="J909" t="s">
        <v>8</v>
      </c>
    </row>
    <row r="910" spans="1:10" x14ac:dyDescent="0.25">
      <c r="A910">
        <v>909</v>
      </c>
      <c r="B910" t="s">
        <v>3092</v>
      </c>
      <c r="C910" t="s">
        <v>2126</v>
      </c>
      <c r="D910" t="s">
        <v>1240</v>
      </c>
      <c r="E910">
        <f t="shared" ca="1" si="14"/>
        <v>69</v>
      </c>
      <c r="F910" t="s">
        <v>750</v>
      </c>
      <c r="G910" t="s">
        <v>7</v>
      </c>
      <c r="H910" t="s">
        <v>7</v>
      </c>
      <c r="I910">
        <v>4715003</v>
      </c>
      <c r="J910" t="s">
        <v>8</v>
      </c>
    </row>
    <row r="911" spans="1:10" x14ac:dyDescent="0.25">
      <c r="A911">
        <v>910</v>
      </c>
      <c r="B911" t="s">
        <v>3093</v>
      </c>
      <c r="C911" t="s">
        <v>2128</v>
      </c>
      <c r="D911" t="s">
        <v>173</v>
      </c>
      <c r="E911">
        <f t="shared" ca="1" si="14"/>
        <v>86</v>
      </c>
      <c r="F911" t="s">
        <v>94</v>
      </c>
      <c r="G911" t="s">
        <v>2130</v>
      </c>
      <c r="H911" t="s">
        <v>7</v>
      </c>
      <c r="I911">
        <v>18740000</v>
      </c>
      <c r="J911" t="s">
        <v>8</v>
      </c>
    </row>
    <row r="912" spans="1:10" x14ac:dyDescent="0.25">
      <c r="A912">
        <v>911</v>
      </c>
      <c r="B912" t="s">
        <v>3094</v>
      </c>
      <c r="C912" t="s">
        <v>2060</v>
      </c>
      <c r="D912" t="s">
        <v>101</v>
      </c>
      <c r="E912">
        <f t="shared" ca="1" si="14"/>
        <v>36</v>
      </c>
      <c r="F912" t="s">
        <v>2132</v>
      </c>
      <c r="G912" t="s">
        <v>1646</v>
      </c>
      <c r="H912" t="s">
        <v>7</v>
      </c>
      <c r="I912">
        <v>14787089</v>
      </c>
      <c r="J912" t="s">
        <v>8</v>
      </c>
    </row>
    <row r="913" spans="1:10" x14ac:dyDescent="0.25">
      <c r="A913">
        <v>912</v>
      </c>
      <c r="B913" t="s">
        <v>3095</v>
      </c>
      <c r="C913" t="s">
        <v>2133</v>
      </c>
      <c r="D913" t="s">
        <v>1245</v>
      </c>
      <c r="E913">
        <f t="shared" ca="1" si="14"/>
        <v>28</v>
      </c>
      <c r="F913" t="s">
        <v>2135</v>
      </c>
      <c r="G913" t="s">
        <v>321</v>
      </c>
      <c r="H913" t="s">
        <v>7</v>
      </c>
      <c r="I913">
        <v>13331600</v>
      </c>
      <c r="J913" t="s">
        <v>8</v>
      </c>
    </row>
    <row r="914" spans="1:10" x14ac:dyDescent="0.25">
      <c r="A914">
        <v>913</v>
      </c>
      <c r="B914" t="s">
        <v>3096</v>
      </c>
      <c r="C914" t="s">
        <v>2136</v>
      </c>
      <c r="D914" t="s">
        <v>1247</v>
      </c>
      <c r="E914">
        <f t="shared" ca="1" si="14"/>
        <v>83</v>
      </c>
      <c r="F914" t="s">
        <v>2137</v>
      </c>
      <c r="G914" t="s">
        <v>178</v>
      </c>
      <c r="H914" t="s">
        <v>7</v>
      </c>
      <c r="I914">
        <v>14406530</v>
      </c>
      <c r="J914" t="s">
        <v>8</v>
      </c>
    </row>
    <row r="915" spans="1:10" x14ac:dyDescent="0.25">
      <c r="A915">
        <v>914</v>
      </c>
      <c r="B915" t="s">
        <v>3097</v>
      </c>
      <c r="C915" t="s">
        <v>505</v>
      </c>
      <c r="D915" t="s">
        <v>1248</v>
      </c>
      <c r="E915">
        <f t="shared" ca="1" si="14"/>
        <v>33</v>
      </c>
      <c r="F915" t="s">
        <v>2138</v>
      </c>
      <c r="G915" t="s">
        <v>2139</v>
      </c>
      <c r="H915" t="s">
        <v>7</v>
      </c>
      <c r="I915">
        <v>19274000</v>
      </c>
      <c r="J915" t="s">
        <v>8</v>
      </c>
    </row>
    <row r="916" spans="1:10" x14ac:dyDescent="0.25">
      <c r="A916">
        <v>915</v>
      </c>
      <c r="B916" t="s">
        <v>3098</v>
      </c>
      <c r="C916" t="s">
        <v>2140</v>
      </c>
      <c r="D916" t="s">
        <v>1251</v>
      </c>
      <c r="E916">
        <f t="shared" ca="1" si="14"/>
        <v>19</v>
      </c>
      <c r="F916" t="s">
        <v>301</v>
      </c>
      <c r="G916" t="s">
        <v>302</v>
      </c>
      <c r="H916" t="s">
        <v>7</v>
      </c>
      <c r="I916">
        <v>12970000</v>
      </c>
      <c r="J916" t="s">
        <v>8</v>
      </c>
    </row>
    <row r="917" spans="1:10" x14ac:dyDescent="0.25">
      <c r="A917">
        <v>916</v>
      </c>
      <c r="B917" t="s">
        <v>3099</v>
      </c>
      <c r="C917" t="s">
        <v>2141</v>
      </c>
      <c r="D917" t="s">
        <v>1253</v>
      </c>
      <c r="E917">
        <f t="shared" ca="1" si="14"/>
        <v>89</v>
      </c>
      <c r="F917" t="s">
        <v>1105</v>
      </c>
      <c r="G917" t="s">
        <v>7</v>
      </c>
      <c r="H917" t="s">
        <v>7</v>
      </c>
      <c r="I917">
        <v>2220002</v>
      </c>
      <c r="J917" t="s">
        <v>8</v>
      </c>
    </row>
    <row r="918" spans="1:10" x14ac:dyDescent="0.25">
      <c r="A918">
        <v>917</v>
      </c>
      <c r="B918" t="s">
        <v>3100</v>
      </c>
      <c r="C918" t="s">
        <v>23</v>
      </c>
      <c r="D918" t="s">
        <v>47</v>
      </c>
      <c r="E918">
        <f t="shared" ca="1" si="14"/>
        <v>77</v>
      </c>
      <c r="F918" t="s">
        <v>2143</v>
      </c>
      <c r="G918" t="s">
        <v>7</v>
      </c>
      <c r="H918" t="s">
        <v>7</v>
      </c>
      <c r="I918">
        <v>4728200</v>
      </c>
      <c r="J918" t="s">
        <v>8</v>
      </c>
    </row>
    <row r="919" spans="1:10" x14ac:dyDescent="0.25">
      <c r="A919">
        <v>918</v>
      </c>
      <c r="B919" t="s">
        <v>3101</v>
      </c>
      <c r="C919" t="s">
        <v>2144</v>
      </c>
      <c r="D919" t="s">
        <v>1257</v>
      </c>
      <c r="E919">
        <f t="shared" ca="1" si="14"/>
        <v>41</v>
      </c>
      <c r="F919" t="s">
        <v>1615</v>
      </c>
      <c r="G919" t="s">
        <v>7</v>
      </c>
      <c r="H919" t="s">
        <v>7</v>
      </c>
      <c r="I919">
        <v>3634040</v>
      </c>
      <c r="J919" t="s">
        <v>8</v>
      </c>
    </row>
    <row r="920" spans="1:10" x14ac:dyDescent="0.25">
      <c r="A920">
        <v>919</v>
      </c>
      <c r="B920" t="s">
        <v>3102</v>
      </c>
      <c r="C920" t="s">
        <v>101</v>
      </c>
      <c r="D920" t="s">
        <v>38</v>
      </c>
      <c r="E920">
        <f t="shared" ca="1" si="14"/>
        <v>24</v>
      </c>
      <c r="F920" t="s">
        <v>1070</v>
      </c>
      <c r="G920" t="s">
        <v>7</v>
      </c>
      <c r="H920" t="s">
        <v>7</v>
      </c>
      <c r="I920">
        <v>4508031</v>
      </c>
      <c r="J920" t="s">
        <v>8</v>
      </c>
    </row>
    <row r="921" spans="1:10" x14ac:dyDescent="0.25">
      <c r="A921">
        <v>920</v>
      </c>
      <c r="B921" t="s">
        <v>3103</v>
      </c>
      <c r="C921" t="s">
        <v>1360</v>
      </c>
      <c r="D921" t="s">
        <v>1261</v>
      </c>
      <c r="E921">
        <f t="shared" ca="1" si="14"/>
        <v>36</v>
      </c>
      <c r="F921" t="s">
        <v>2147</v>
      </c>
      <c r="G921" t="s">
        <v>448</v>
      </c>
      <c r="H921" t="s">
        <v>7</v>
      </c>
      <c r="I921">
        <v>6435050</v>
      </c>
      <c r="J921" t="s">
        <v>8</v>
      </c>
    </row>
    <row r="922" spans="1:10" x14ac:dyDescent="0.25">
      <c r="A922">
        <v>921</v>
      </c>
      <c r="B922" t="s">
        <v>3104</v>
      </c>
      <c r="C922" t="s">
        <v>75</v>
      </c>
      <c r="D922" t="s">
        <v>1264</v>
      </c>
      <c r="E922">
        <f t="shared" ca="1" si="14"/>
        <v>89</v>
      </c>
      <c r="F922" t="s">
        <v>2149</v>
      </c>
      <c r="G922" t="s">
        <v>2150</v>
      </c>
      <c r="H922" t="s">
        <v>7</v>
      </c>
      <c r="I922">
        <v>12927012</v>
      </c>
      <c r="J922" t="s">
        <v>8</v>
      </c>
    </row>
    <row r="923" spans="1:10" ht="16.5" customHeight="1" x14ac:dyDescent="0.25">
      <c r="A923">
        <v>922</v>
      </c>
      <c r="B923" t="s">
        <v>3105</v>
      </c>
      <c r="C923" t="s">
        <v>2151</v>
      </c>
      <c r="D923" t="s">
        <v>1268</v>
      </c>
      <c r="E923">
        <f t="shared" ca="1" si="14"/>
        <v>79</v>
      </c>
      <c r="F923" t="s">
        <v>94</v>
      </c>
      <c r="G923" t="s">
        <v>1384</v>
      </c>
      <c r="H923" t="s">
        <v>7</v>
      </c>
      <c r="I923">
        <v>15990180</v>
      </c>
      <c r="J923" t="s">
        <v>8</v>
      </c>
    </row>
    <row r="924" spans="1:10" x14ac:dyDescent="0.25">
      <c r="A924">
        <v>923</v>
      </c>
      <c r="B924" t="s">
        <v>3106</v>
      </c>
      <c r="C924" t="s">
        <v>626</v>
      </c>
      <c r="D924" t="s">
        <v>1009</v>
      </c>
      <c r="E924">
        <f t="shared" ca="1" si="14"/>
        <v>40</v>
      </c>
      <c r="F924" t="s">
        <v>2153</v>
      </c>
      <c r="G924" t="s">
        <v>7</v>
      </c>
      <c r="H924" t="s">
        <v>7</v>
      </c>
      <c r="I924">
        <v>5350000</v>
      </c>
      <c r="J924" t="s">
        <v>8</v>
      </c>
    </row>
    <row r="925" spans="1:10" x14ac:dyDescent="0.25">
      <c r="A925">
        <v>924</v>
      </c>
      <c r="B925" t="s">
        <v>3107</v>
      </c>
      <c r="C925" t="s">
        <v>2154</v>
      </c>
      <c r="D925" t="s">
        <v>1272</v>
      </c>
      <c r="E925">
        <f t="shared" ca="1" si="14"/>
        <v>69</v>
      </c>
      <c r="F925" t="s">
        <v>2156</v>
      </c>
      <c r="G925" t="s">
        <v>2157</v>
      </c>
      <c r="H925" t="s">
        <v>7</v>
      </c>
      <c r="I925">
        <v>13456500</v>
      </c>
      <c r="J925" t="s">
        <v>8</v>
      </c>
    </row>
    <row r="926" spans="1:10" x14ac:dyDescent="0.25">
      <c r="A926">
        <v>925</v>
      </c>
      <c r="B926" t="s">
        <v>3108</v>
      </c>
      <c r="C926" t="s">
        <v>640</v>
      </c>
      <c r="D926" t="s">
        <v>1275</v>
      </c>
      <c r="E926">
        <f t="shared" ca="1" si="14"/>
        <v>60</v>
      </c>
      <c r="F926" t="s">
        <v>2159</v>
      </c>
      <c r="G926" t="s">
        <v>7</v>
      </c>
      <c r="H926" t="s">
        <v>7</v>
      </c>
      <c r="I926">
        <v>5539000</v>
      </c>
      <c r="J926" t="s">
        <v>8</v>
      </c>
    </row>
    <row r="927" spans="1:10" x14ac:dyDescent="0.25">
      <c r="A927">
        <v>926</v>
      </c>
      <c r="B927" t="s">
        <v>3109</v>
      </c>
      <c r="C927" t="s">
        <v>671</v>
      </c>
      <c r="D927" t="s">
        <v>1277</v>
      </c>
      <c r="E927">
        <f t="shared" ca="1" si="14"/>
        <v>36</v>
      </c>
      <c r="F927" t="s">
        <v>2160</v>
      </c>
      <c r="G927" t="s">
        <v>508</v>
      </c>
      <c r="H927" t="s">
        <v>7</v>
      </c>
      <c r="I927">
        <v>13844062</v>
      </c>
      <c r="J927" t="s">
        <v>8</v>
      </c>
    </row>
    <row r="928" spans="1:10" x14ac:dyDescent="0.25">
      <c r="A928">
        <v>927</v>
      </c>
      <c r="B928" t="s">
        <v>3110</v>
      </c>
      <c r="C928" t="s">
        <v>2060</v>
      </c>
      <c r="D928" t="s">
        <v>1279</v>
      </c>
      <c r="E928">
        <f t="shared" ca="1" si="14"/>
        <v>77</v>
      </c>
      <c r="F928" t="s">
        <v>2132</v>
      </c>
      <c r="G928" t="s">
        <v>1646</v>
      </c>
      <c r="H928" t="s">
        <v>7</v>
      </c>
      <c r="I928">
        <v>14787089</v>
      </c>
      <c r="J928" t="s">
        <v>8</v>
      </c>
    </row>
    <row r="929" spans="1:10" x14ac:dyDescent="0.25">
      <c r="A929">
        <v>928</v>
      </c>
      <c r="B929" t="s">
        <v>3111</v>
      </c>
      <c r="C929" t="s">
        <v>2162</v>
      </c>
      <c r="D929" t="s">
        <v>1281</v>
      </c>
      <c r="E929">
        <f t="shared" ca="1" si="14"/>
        <v>19</v>
      </c>
      <c r="F929" t="s">
        <v>2163</v>
      </c>
      <c r="G929" t="s">
        <v>7</v>
      </c>
      <c r="H929" t="s">
        <v>7</v>
      </c>
      <c r="I929">
        <v>4674900</v>
      </c>
      <c r="J929" t="s">
        <v>8</v>
      </c>
    </row>
    <row r="930" spans="1:10" x14ac:dyDescent="0.25">
      <c r="A930">
        <v>929</v>
      </c>
      <c r="B930" t="s">
        <v>3112</v>
      </c>
      <c r="C930" t="s">
        <v>837</v>
      </c>
      <c r="D930" t="s">
        <v>1284</v>
      </c>
      <c r="E930">
        <f t="shared" ca="1" si="14"/>
        <v>65</v>
      </c>
      <c r="F930" t="s">
        <v>389</v>
      </c>
      <c r="G930" t="s">
        <v>81</v>
      </c>
      <c r="H930" t="s">
        <v>7</v>
      </c>
      <c r="I930">
        <v>13212448</v>
      </c>
      <c r="J930" t="s">
        <v>8</v>
      </c>
    </row>
    <row r="931" spans="1:10" x14ac:dyDescent="0.25">
      <c r="A931">
        <v>930</v>
      </c>
      <c r="B931" t="s">
        <v>3113</v>
      </c>
      <c r="C931" t="s">
        <v>101</v>
      </c>
      <c r="D931" t="s">
        <v>1286</v>
      </c>
      <c r="E931">
        <f t="shared" ca="1" si="14"/>
        <v>19</v>
      </c>
      <c r="F931" t="s">
        <v>94</v>
      </c>
      <c r="G931" t="s">
        <v>632</v>
      </c>
      <c r="H931" t="s">
        <v>7</v>
      </c>
      <c r="I931">
        <v>18682045</v>
      </c>
      <c r="J931" t="s">
        <v>8</v>
      </c>
    </row>
    <row r="932" spans="1:10" x14ac:dyDescent="0.25">
      <c r="A932">
        <v>931</v>
      </c>
      <c r="B932" t="s">
        <v>3114</v>
      </c>
      <c r="C932" t="s">
        <v>997</v>
      </c>
      <c r="D932" t="s">
        <v>1288</v>
      </c>
      <c r="E932">
        <f t="shared" ca="1" si="14"/>
        <v>74</v>
      </c>
      <c r="F932" t="s">
        <v>2167</v>
      </c>
      <c r="G932" t="s">
        <v>2168</v>
      </c>
      <c r="H932" t="s">
        <v>7</v>
      </c>
      <c r="I932">
        <v>13498032</v>
      </c>
      <c r="J932" t="s">
        <v>8</v>
      </c>
    </row>
    <row r="933" spans="1:10" x14ac:dyDescent="0.25">
      <c r="A933">
        <v>932</v>
      </c>
      <c r="B933" t="s">
        <v>3115</v>
      </c>
      <c r="C933" t="s">
        <v>2169</v>
      </c>
      <c r="D933" t="s">
        <v>669</v>
      </c>
      <c r="E933">
        <f t="shared" ca="1" si="14"/>
        <v>40</v>
      </c>
      <c r="F933" t="s">
        <v>2171</v>
      </c>
      <c r="G933" t="s">
        <v>7</v>
      </c>
      <c r="H933" t="s">
        <v>7</v>
      </c>
      <c r="I933">
        <v>4279080</v>
      </c>
      <c r="J933" t="s">
        <v>8</v>
      </c>
    </row>
    <row r="934" spans="1:10" x14ac:dyDescent="0.25">
      <c r="A934">
        <v>933</v>
      </c>
      <c r="B934" t="s">
        <v>3116</v>
      </c>
      <c r="C934" t="s">
        <v>2172</v>
      </c>
      <c r="D934" t="s">
        <v>1206</v>
      </c>
      <c r="E934">
        <f t="shared" ca="1" si="14"/>
        <v>81</v>
      </c>
      <c r="F934" t="s">
        <v>187</v>
      </c>
      <c r="G934" t="s">
        <v>7</v>
      </c>
      <c r="H934" t="s">
        <v>7</v>
      </c>
      <c r="I934">
        <v>5410010</v>
      </c>
      <c r="J934" t="s">
        <v>8</v>
      </c>
    </row>
    <row r="935" spans="1:10" x14ac:dyDescent="0.25">
      <c r="A935">
        <v>934</v>
      </c>
      <c r="B935" t="s">
        <v>3117</v>
      </c>
      <c r="C935" t="s">
        <v>2174</v>
      </c>
      <c r="D935" t="s">
        <v>1294</v>
      </c>
      <c r="E935">
        <f t="shared" ca="1" si="14"/>
        <v>50</v>
      </c>
      <c r="F935" t="s">
        <v>2175</v>
      </c>
      <c r="G935" t="s">
        <v>1598</v>
      </c>
      <c r="H935" t="s">
        <v>7</v>
      </c>
      <c r="I935">
        <v>11750000</v>
      </c>
      <c r="J935" t="s">
        <v>8</v>
      </c>
    </row>
    <row r="936" spans="1:10" x14ac:dyDescent="0.25">
      <c r="A936">
        <v>935</v>
      </c>
      <c r="B936" t="s">
        <v>3118</v>
      </c>
      <c r="C936" t="s">
        <v>497</v>
      </c>
      <c r="D936" t="s">
        <v>1296</v>
      </c>
      <c r="E936">
        <f t="shared" ca="1" si="14"/>
        <v>88</v>
      </c>
      <c r="F936" t="s">
        <v>2177</v>
      </c>
      <c r="G936" t="s">
        <v>586</v>
      </c>
      <c r="H936" t="s">
        <v>7</v>
      </c>
      <c r="I936">
        <v>11730000</v>
      </c>
      <c r="J936" t="s">
        <v>8</v>
      </c>
    </row>
    <row r="937" spans="1:10" x14ac:dyDescent="0.25">
      <c r="A937">
        <v>936</v>
      </c>
      <c r="B937" t="s">
        <v>3119</v>
      </c>
      <c r="C937" t="s">
        <v>2178</v>
      </c>
      <c r="D937" t="s">
        <v>1299</v>
      </c>
      <c r="E937">
        <f t="shared" ca="1" si="14"/>
        <v>38</v>
      </c>
      <c r="F937" t="s">
        <v>2179</v>
      </c>
      <c r="G937" t="s">
        <v>1867</v>
      </c>
      <c r="H937" t="s">
        <v>7</v>
      </c>
      <c r="I937">
        <v>12955000</v>
      </c>
      <c r="J937" t="s">
        <v>8</v>
      </c>
    </row>
    <row r="938" spans="1:10" x14ac:dyDescent="0.25">
      <c r="A938">
        <v>937</v>
      </c>
      <c r="B938" t="s">
        <v>3120</v>
      </c>
      <c r="C938" t="s">
        <v>2180</v>
      </c>
      <c r="D938" t="s">
        <v>212</v>
      </c>
      <c r="E938">
        <f t="shared" ca="1" si="14"/>
        <v>20</v>
      </c>
      <c r="F938" t="s">
        <v>988</v>
      </c>
      <c r="G938" t="s">
        <v>947</v>
      </c>
      <c r="H938" t="s">
        <v>7</v>
      </c>
      <c r="I938">
        <v>13503538</v>
      </c>
      <c r="J938" t="s">
        <v>8</v>
      </c>
    </row>
    <row r="939" spans="1:10" x14ac:dyDescent="0.25">
      <c r="A939">
        <v>938</v>
      </c>
      <c r="B939" t="s">
        <v>3121</v>
      </c>
      <c r="C939" t="s">
        <v>2181</v>
      </c>
      <c r="D939" t="s">
        <v>1304</v>
      </c>
      <c r="E939">
        <f t="shared" ca="1" si="14"/>
        <v>76</v>
      </c>
      <c r="F939" t="s">
        <v>94</v>
      </c>
      <c r="G939" t="s">
        <v>2183</v>
      </c>
      <c r="H939" t="s">
        <v>7</v>
      </c>
      <c r="I939">
        <v>14660000</v>
      </c>
      <c r="J939" t="s">
        <v>8</v>
      </c>
    </row>
    <row r="940" spans="1:10" x14ac:dyDescent="0.25">
      <c r="A940">
        <v>939</v>
      </c>
      <c r="B940" t="s">
        <v>3122</v>
      </c>
      <c r="C940" t="s">
        <v>197</v>
      </c>
      <c r="D940" t="s">
        <v>1303</v>
      </c>
      <c r="E940">
        <f t="shared" ca="1" si="14"/>
        <v>90</v>
      </c>
      <c r="F940" t="s">
        <v>2185</v>
      </c>
      <c r="G940" t="s">
        <v>231</v>
      </c>
      <c r="H940" t="s">
        <v>7</v>
      </c>
      <c r="I940">
        <v>13573228</v>
      </c>
      <c r="J940" t="s">
        <v>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Galvao Gomes</dc:creator>
  <cp:lastModifiedBy>Jose Roberto Galvao Gomes</cp:lastModifiedBy>
  <dcterms:created xsi:type="dcterms:W3CDTF">2025-06-26T17:49:36Z</dcterms:created>
  <dcterms:modified xsi:type="dcterms:W3CDTF">2025-08-15T16:55:24Z</dcterms:modified>
</cp:coreProperties>
</file>