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teaching\OS biu 2019\2019\ציונים\מטלה 1\"/>
    </mc:Choice>
  </mc:AlternateContent>
  <bookViews>
    <workbookView xWindow="0" yWindow="0" windowWidth="19185" windowHeight="7035"/>
  </bookViews>
  <sheets>
    <sheet name="ex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9" i="1" l="1"/>
  <c r="B52" i="1"/>
  <c r="B70" i="1"/>
  <c r="B61" i="1"/>
  <c r="B81" i="1"/>
  <c r="B173" i="1"/>
  <c r="B179" i="1"/>
  <c r="B181" i="1"/>
  <c r="B93" i="1"/>
  <c r="B262" i="1"/>
  <c r="B101" i="1"/>
  <c r="B178" i="1"/>
  <c r="B114" i="1"/>
  <c r="B168" i="1"/>
  <c r="B21" i="1"/>
  <c r="B186" i="1"/>
  <c r="B156" i="1"/>
  <c r="B177" i="1"/>
  <c r="B235" i="1"/>
  <c r="B222" i="1"/>
  <c r="B164" i="1"/>
  <c r="B56" i="1"/>
  <c r="B108" i="1"/>
  <c r="B59" i="1"/>
  <c r="B147" i="1"/>
  <c r="B72" i="1"/>
  <c r="B115" i="1"/>
  <c r="B120" i="1"/>
  <c r="B133" i="1"/>
  <c r="B45" i="1"/>
  <c r="B75" i="1"/>
  <c r="B227" i="1"/>
  <c r="B188" i="1"/>
  <c r="B152" i="1"/>
  <c r="B5" i="1"/>
  <c r="B6" i="1"/>
  <c r="B205" i="1"/>
  <c r="B158" i="1"/>
  <c r="B87" i="1"/>
  <c r="B134" i="1"/>
  <c r="B167" i="1"/>
  <c r="B192" i="1"/>
  <c r="B218" i="1"/>
  <c r="B12" i="1"/>
  <c r="B184" i="1"/>
  <c r="B203" i="1"/>
  <c r="B196" i="1"/>
  <c r="B43" i="1"/>
  <c r="B208" i="1"/>
  <c r="B260" i="1"/>
  <c r="B37" i="1"/>
  <c r="B39" i="1"/>
  <c r="B121" i="1"/>
  <c r="B64" i="1"/>
  <c r="B71" i="1"/>
  <c r="B252" i="1"/>
  <c r="B78" i="1"/>
  <c r="B171" i="1"/>
  <c r="B99" i="1"/>
  <c r="B44" i="1"/>
  <c r="B53" i="1"/>
  <c r="B174" i="1"/>
  <c r="B149" i="1"/>
  <c r="B207" i="1"/>
  <c r="B146" i="1"/>
  <c r="B236" i="1"/>
  <c r="B151" i="1"/>
  <c r="B217" i="1"/>
  <c r="B246" i="1"/>
  <c r="B49" i="1"/>
  <c r="B118" i="1"/>
  <c r="B231" i="1"/>
  <c r="B124" i="1"/>
  <c r="B74" i="1"/>
  <c r="B219" i="1"/>
  <c r="B117" i="1"/>
  <c r="B79" i="1"/>
  <c r="B204" i="1"/>
  <c r="B189" i="1"/>
  <c r="B89" i="1"/>
  <c r="B62" i="1"/>
  <c r="B251" i="1"/>
  <c r="B110" i="1"/>
  <c r="B40" i="1"/>
  <c r="B13" i="1"/>
  <c r="B145" i="1"/>
  <c r="B239" i="1"/>
  <c r="B159" i="1"/>
  <c r="B66" i="1"/>
  <c r="B88" i="1"/>
  <c r="B3" i="1"/>
  <c r="B102" i="1"/>
  <c r="B41" i="1"/>
  <c r="B32" i="1"/>
  <c r="B225" i="1"/>
  <c r="B242" i="1"/>
  <c r="B170" i="1"/>
  <c r="B82" i="1"/>
  <c r="B119" i="1"/>
  <c r="B195" i="1"/>
  <c r="B106" i="1"/>
  <c r="B100" i="1"/>
  <c r="B223" i="1"/>
  <c r="B8" i="1"/>
  <c r="B175" i="1"/>
  <c r="B27" i="1"/>
  <c r="B265" i="1"/>
  <c r="B116" i="1"/>
  <c r="B216" i="1"/>
  <c r="B9" i="1"/>
  <c r="B47" i="1"/>
  <c r="B34" i="1"/>
  <c r="B42" i="1"/>
  <c r="B140" i="1"/>
  <c r="B113" i="1"/>
  <c r="B191" i="1"/>
  <c r="B193" i="1"/>
  <c r="B23" i="1"/>
  <c r="B22" i="1"/>
  <c r="B183" i="1"/>
  <c r="B148" i="1"/>
  <c r="B7" i="1"/>
  <c r="B248" i="1"/>
  <c r="B233" i="1"/>
  <c r="B19" i="1"/>
  <c r="B91" i="1"/>
  <c r="B254" i="1"/>
  <c r="B57" i="1"/>
  <c r="B55" i="1"/>
  <c r="B214" i="1"/>
  <c r="B33" i="1"/>
  <c r="B157" i="1"/>
  <c r="B206" i="1"/>
  <c r="B155" i="1"/>
  <c r="B259" i="1"/>
  <c r="B132" i="1"/>
  <c r="B24" i="1"/>
  <c r="B154" i="1"/>
  <c r="B194" i="1"/>
  <c r="B17" i="1"/>
  <c r="B104" i="1"/>
  <c r="B258" i="1"/>
  <c r="B141" i="1"/>
  <c r="B187" i="1"/>
  <c r="B211" i="1"/>
  <c r="B266" i="1"/>
  <c r="B220" i="1"/>
  <c r="B46" i="1"/>
  <c r="B256" i="1"/>
  <c r="B95" i="1"/>
  <c r="B126" i="1"/>
  <c r="B172" i="1"/>
  <c r="B150" i="1"/>
  <c r="B221" i="1"/>
  <c r="B98" i="1"/>
  <c r="B26" i="1"/>
  <c r="B11" i="1"/>
  <c r="B153" i="1"/>
  <c r="B31" i="1"/>
  <c r="B263" i="1"/>
  <c r="B143" i="1"/>
  <c r="B63" i="1"/>
  <c r="B210" i="1"/>
  <c r="B69" i="1"/>
  <c r="B105" i="1"/>
  <c r="B10" i="1"/>
  <c r="B245" i="1"/>
  <c r="B176" i="1"/>
  <c r="B94" i="1"/>
  <c r="B35" i="1"/>
  <c r="B190" i="1"/>
  <c r="B128" i="1"/>
  <c r="B2" i="1"/>
  <c r="B80" i="1"/>
  <c r="B229" i="1"/>
  <c r="B38" i="1"/>
  <c r="B161" i="1"/>
  <c r="B127" i="1"/>
  <c r="B180" i="1"/>
  <c r="B200" i="1"/>
  <c r="B224" i="1"/>
  <c r="B131" i="1"/>
  <c r="B185" i="1"/>
  <c r="B29" i="1"/>
  <c r="B247" i="1"/>
  <c r="B30" i="1"/>
  <c r="B112" i="1"/>
  <c r="B15" i="1"/>
  <c r="B68" i="1"/>
  <c r="B4" i="1"/>
  <c r="B135" i="1"/>
  <c r="B136" i="1"/>
  <c r="B139" i="1"/>
  <c r="B111" i="1"/>
  <c r="B51" i="1"/>
  <c r="B163" i="1"/>
  <c r="B253" i="1"/>
  <c r="B241" i="1"/>
  <c r="B103" i="1"/>
  <c r="B97" i="1"/>
  <c r="B226" i="1"/>
  <c r="B160" i="1"/>
  <c r="B109" i="1"/>
  <c r="B209" i="1"/>
  <c r="B130" i="1"/>
  <c r="B249" i="1"/>
  <c r="B267" i="1"/>
  <c r="B257" i="1"/>
  <c r="B264" i="1"/>
  <c r="B215" i="1"/>
  <c r="B60" i="1"/>
  <c r="B54" i="1"/>
  <c r="B92" i="1"/>
  <c r="B162" i="1"/>
  <c r="B90" i="1"/>
  <c r="B16" i="1"/>
  <c r="B255" i="1"/>
  <c r="B144" i="1"/>
  <c r="B18" i="1"/>
  <c r="B182" i="1"/>
  <c r="B123" i="1"/>
  <c r="B125" i="1"/>
  <c r="B137" i="1"/>
  <c r="B165" i="1"/>
  <c r="B107" i="1"/>
  <c r="B20" i="1"/>
  <c r="B96" i="1"/>
  <c r="B244" i="1"/>
  <c r="B202" i="1"/>
  <c r="B212" i="1"/>
  <c r="B77" i="1"/>
  <c r="B138" i="1"/>
  <c r="B86" i="1"/>
  <c r="B50" i="1"/>
  <c r="B230" i="1"/>
  <c r="B36" i="1"/>
  <c r="B85" i="1"/>
  <c r="B238" i="1"/>
  <c r="B234" i="1"/>
  <c r="B169" i="1"/>
  <c r="B65" i="1"/>
  <c r="B83" i="1"/>
  <c r="B14" i="1"/>
  <c r="B58" i="1"/>
  <c r="B25" i="1"/>
  <c r="B198" i="1"/>
  <c r="B28" i="1"/>
  <c r="B237" i="1"/>
  <c r="B73" i="1"/>
  <c r="B48" i="1"/>
  <c r="B213" i="1"/>
  <c r="B76" i="1"/>
  <c r="B67" i="1"/>
  <c r="B122" i="1"/>
  <c r="B166" i="1"/>
  <c r="B84" i="1"/>
  <c r="B142" i="1"/>
  <c r="B232" i="1"/>
  <c r="B129" i="1"/>
  <c r="B250" i="1"/>
  <c r="B243" i="1"/>
  <c r="B228" i="1"/>
  <c r="B261" i="1"/>
  <c r="B201" i="1"/>
  <c r="B240" i="1"/>
  <c r="B197" i="1"/>
</calcChain>
</file>

<file path=xl/sharedStrings.xml><?xml version="1.0" encoding="utf-8"?>
<sst xmlns="http://schemas.openxmlformats.org/spreadsheetml/2006/main" count="15" uniqueCount="15">
  <si>
    <t>ex11</t>
  </si>
  <si>
    <t>ex12</t>
  </si>
  <si>
    <t>ex13</t>
  </si>
  <si>
    <t>wolfguy</t>
  </si>
  <si>
    <t>ex14</t>
  </si>
  <si>
    <t>ID</t>
  </si>
  <si>
    <t>‫‪312457906‬‬</t>
  </si>
  <si>
    <t>‫‪207128539‬‬</t>
  </si>
  <si>
    <t>‫‪204453880‬‬</t>
  </si>
  <si>
    <t>‫‪315339432‬‬</t>
  </si>
  <si>
    <t>‫‪311126668‬‬</t>
  </si>
  <si>
    <t>‫‪300645835‬‬</t>
  </si>
  <si>
    <t>‫‪208688242‬‬</t>
  </si>
  <si>
    <t>3‫‪04895774‬‬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</si>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</sst>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6" borderId="0" xfId="0" applyFill="1"/>
    <xf numFmtId="0" fontId="1" fillId="0" borderId="0" xfId="0" applyFont="1"/>
    <xf numFmtId="0" fontId="1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3" width="13.85546875" customWidth="1"/>
    <col min="4" max="4" width="10.28515625" customWidth="1"/>
    <col min="5" max="5" width="10.42578125" customWidth="1"/>
    <col min="6" max="6" width="15" customWidth="1"/>
  </cols>
  <sheetData>
    <row r="1" spans="1:8" x14ac:dyDescent="0.25">
      <c r="A1" s="3" t="s">
        <v>5</v>
      </c>
      <c r="B1" s="4" t="s">
        <v>14</v>
      </c>
      <c r="C1" s="3"/>
      <c r="D1" s="5" t="s">
        <v>0</v>
      </c>
      <c r="E1" s="6" t="s">
        <v>1</v>
      </c>
      <c r="F1" s="7" t="s">
        <v>2</v>
      </c>
      <c r="G1" s="8" t="s">
        <v>4</v>
      </c>
    </row>
    <row r="2" spans="1:8" x14ac:dyDescent="0.25">
      <c r="A2" s="1">
        <v>212086037</v>
      </c>
      <c r="B2" s="2">
        <f>AVERAGE(D2,E2,F2,G2)</f>
        <v>95</v>
      </c>
      <c r="C2" s="1"/>
      <c r="D2" s="1">
        <v>100</v>
      </c>
      <c r="E2" s="1">
        <v>100</v>
      </c>
      <c r="F2" s="1">
        <v>100</v>
      </c>
      <c r="G2" s="1">
        <v>80</v>
      </c>
      <c r="H2" s="1"/>
    </row>
    <row r="3" spans="1:8" x14ac:dyDescent="0.25">
      <c r="A3" s="1">
        <v>203112412</v>
      </c>
      <c r="B3" s="2">
        <f>AVERAGE(D3,E3,F3,G3)</f>
        <v>97.5</v>
      </c>
      <c r="C3" s="1"/>
      <c r="D3" s="1">
        <v>100</v>
      </c>
      <c r="E3" s="1">
        <v>90</v>
      </c>
      <c r="F3" s="1">
        <v>100</v>
      </c>
      <c r="G3" s="1">
        <v>100</v>
      </c>
      <c r="H3" s="1"/>
    </row>
    <row r="4" spans="1:8" x14ac:dyDescent="0.25">
      <c r="A4" s="1">
        <v>204176085</v>
      </c>
      <c r="B4" s="2">
        <f>AVERAGE(D4,E4,F4,G4)</f>
        <v>100</v>
      </c>
      <c r="C4" s="1"/>
      <c r="D4" s="1">
        <v>100</v>
      </c>
      <c r="E4" s="1">
        <v>100</v>
      </c>
      <c r="F4" s="1">
        <v>100</v>
      </c>
      <c r="G4" s="1">
        <v>100</v>
      </c>
      <c r="H4" s="1"/>
    </row>
    <row r="5" spans="1:8" x14ac:dyDescent="0.25">
      <c r="A5" s="1">
        <v>313381873</v>
      </c>
      <c r="B5" s="2">
        <f>AVERAGE(D5,E5,F5,G5)</f>
        <v>97.5</v>
      </c>
      <c r="C5" s="1"/>
      <c r="D5" s="1">
        <v>100</v>
      </c>
      <c r="E5" s="1">
        <v>90</v>
      </c>
      <c r="F5" s="1">
        <v>100</v>
      </c>
      <c r="G5" s="1">
        <v>100</v>
      </c>
      <c r="H5" s="1"/>
    </row>
    <row r="6" spans="1:8" x14ac:dyDescent="0.25">
      <c r="A6" s="1">
        <v>205610751</v>
      </c>
      <c r="B6" s="2">
        <f>AVERAGE(D6,E6,F6,G6)</f>
        <v>100</v>
      </c>
      <c r="C6" s="1"/>
      <c r="D6" s="1">
        <v>100</v>
      </c>
      <c r="E6" s="1">
        <v>100</v>
      </c>
      <c r="F6" s="1">
        <v>100</v>
      </c>
      <c r="G6" s="1">
        <v>100</v>
      </c>
      <c r="H6" s="1"/>
    </row>
    <row r="7" spans="1:8" x14ac:dyDescent="0.25">
      <c r="A7" s="1">
        <v>209007087</v>
      </c>
      <c r="B7" s="2">
        <f>AVERAGE(D7,E7,F7,G7)</f>
        <v>83.25</v>
      </c>
      <c r="C7" s="1"/>
      <c r="D7" s="1">
        <v>33</v>
      </c>
      <c r="E7" s="1">
        <v>100</v>
      </c>
      <c r="F7" s="1">
        <v>100</v>
      </c>
      <c r="G7" s="1">
        <v>100</v>
      </c>
      <c r="H7" s="1"/>
    </row>
    <row r="8" spans="1:8" x14ac:dyDescent="0.25">
      <c r="A8" s="1">
        <v>212496434</v>
      </c>
      <c r="B8" s="2">
        <f>AVERAGE(D8,E8,F8,G8)</f>
        <v>90</v>
      </c>
      <c r="C8" s="1"/>
      <c r="D8" s="1">
        <v>100</v>
      </c>
      <c r="E8" s="1">
        <v>80</v>
      </c>
      <c r="F8" s="1">
        <v>100</v>
      </c>
      <c r="G8" s="1">
        <v>80</v>
      </c>
      <c r="H8" s="1"/>
    </row>
    <row r="9" spans="1:8" x14ac:dyDescent="0.25">
      <c r="A9" s="1">
        <v>318911054</v>
      </c>
      <c r="B9" s="2">
        <f>AVERAGE(D9,E9,F9,G9)</f>
        <v>79</v>
      </c>
      <c r="C9" s="1"/>
      <c r="D9" s="1">
        <v>66</v>
      </c>
      <c r="E9" s="1">
        <v>100</v>
      </c>
      <c r="F9" s="1">
        <v>50</v>
      </c>
      <c r="G9" s="1">
        <v>100</v>
      </c>
      <c r="H9" s="1"/>
    </row>
    <row r="10" spans="1:8" x14ac:dyDescent="0.25">
      <c r="A10" s="1">
        <v>207173006</v>
      </c>
      <c r="B10" s="2">
        <f>AVERAGE(D10,E10,F10,G10)</f>
        <v>65.5</v>
      </c>
      <c r="C10" s="1"/>
      <c r="D10" s="1">
        <v>67</v>
      </c>
      <c r="E10" s="1">
        <v>100</v>
      </c>
      <c r="F10" s="1">
        <v>0</v>
      </c>
      <c r="G10" s="1">
        <v>95</v>
      </c>
      <c r="H10" s="1"/>
    </row>
    <row r="11" spans="1:8" x14ac:dyDescent="0.25">
      <c r="A11" s="1">
        <v>322548447</v>
      </c>
      <c r="B11" s="2">
        <f>AVERAGE(D11,E11,F11,G11)</f>
        <v>100</v>
      </c>
      <c r="C11" s="1"/>
      <c r="D11" s="1">
        <v>100</v>
      </c>
      <c r="E11" s="1">
        <v>100</v>
      </c>
      <c r="F11" s="1">
        <v>100</v>
      </c>
      <c r="G11" s="1">
        <v>100</v>
      </c>
      <c r="H11" s="1"/>
    </row>
    <row r="12" spans="1:8" x14ac:dyDescent="0.25">
      <c r="A12" s="1">
        <v>21906185</v>
      </c>
      <c r="B12" s="2">
        <f>AVERAGE(D12,E12,F12,G12)</f>
        <v>100</v>
      </c>
      <c r="C12" s="1"/>
      <c r="D12" s="1">
        <v>100</v>
      </c>
      <c r="E12" s="1">
        <v>100</v>
      </c>
      <c r="F12" s="1">
        <v>100</v>
      </c>
      <c r="G12" s="1">
        <v>100</v>
      </c>
      <c r="H12" s="1"/>
    </row>
    <row r="13" spans="1:8" x14ac:dyDescent="0.25">
      <c r="A13" s="1">
        <v>316332444</v>
      </c>
      <c r="B13" s="2">
        <f>AVERAGE(D13,E13,F13,G13)</f>
        <v>100</v>
      </c>
      <c r="C13" s="1"/>
      <c r="D13" s="1">
        <v>100</v>
      </c>
      <c r="E13" s="1">
        <v>100</v>
      </c>
      <c r="F13" s="1">
        <v>100</v>
      </c>
      <c r="G13" s="1">
        <v>100</v>
      </c>
      <c r="H13" s="1"/>
    </row>
    <row r="14" spans="1:8" x14ac:dyDescent="0.25">
      <c r="A14" s="1" t="s">
        <v>3</v>
      </c>
      <c r="B14" s="2">
        <f>AVERAGE(D14,E14,F14,G14)</f>
        <v>0</v>
      </c>
      <c r="C14" s="1"/>
      <c r="D14" s="1">
        <v>0</v>
      </c>
      <c r="E14" s="1">
        <v>0</v>
      </c>
      <c r="F14" s="1">
        <v>0</v>
      </c>
      <c r="G14" s="1">
        <v>0</v>
      </c>
      <c r="H14" s="1"/>
    </row>
    <row r="15" spans="1:8" x14ac:dyDescent="0.25">
      <c r="A15" s="1">
        <v>208633255</v>
      </c>
      <c r="B15" s="2">
        <f>AVERAGE(D15,E15,F15,G15)</f>
        <v>95</v>
      </c>
      <c r="C15" s="1"/>
      <c r="D15" s="1">
        <v>100</v>
      </c>
      <c r="E15" s="1">
        <v>100</v>
      </c>
      <c r="F15" s="1">
        <v>100</v>
      </c>
      <c r="G15" s="1">
        <v>80</v>
      </c>
      <c r="H15" s="1"/>
    </row>
    <row r="16" spans="1:8" x14ac:dyDescent="0.25">
      <c r="A16" s="1">
        <v>206333015</v>
      </c>
      <c r="B16" s="2">
        <f>AVERAGE(D16,E16,F16,G16)</f>
        <v>100</v>
      </c>
      <c r="C16" s="1"/>
      <c r="D16" s="1">
        <v>100</v>
      </c>
      <c r="E16" s="1">
        <v>100</v>
      </c>
      <c r="F16" s="1">
        <v>100</v>
      </c>
      <c r="G16" s="1">
        <v>100</v>
      </c>
      <c r="H16" s="1"/>
    </row>
    <row r="17" spans="1:8" x14ac:dyDescent="0.25">
      <c r="A17" s="1">
        <v>307895490</v>
      </c>
      <c r="B17" s="2">
        <f>AVERAGE(D17,E17,F17,G17)</f>
        <v>68.25</v>
      </c>
      <c r="C17" s="1"/>
      <c r="D17" s="1">
        <v>33</v>
      </c>
      <c r="E17" s="1">
        <v>90</v>
      </c>
      <c r="F17" s="1">
        <v>50</v>
      </c>
      <c r="G17" s="1">
        <v>100</v>
      </c>
      <c r="H17" s="1"/>
    </row>
    <row r="18" spans="1:8" x14ac:dyDescent="0.25">
      <c r="A18" s="1">
        <v>203861018</v>
      </c>
      <c r="B18" s="2">
        <f>AVERAGE(D18,E18,F18,G18)</f>
        <v>95</v>
      </c>
      <c r="C18" s="1"/>
      <c r="D18" s="1">
        <v>100</v>
      </c>
      <c r="E18" s="1">
        <v>100</v>
      </c>
      <c r="F18" s="1">
        <v>100</v>
      </c>
      <c r="G18" s="1">
        <v>80</v>
      </c>
      <c r="H18" s="1"/>
    </row>
    <row r="19" spans="1:8" x14ac:dyDescent="0.25">
      <c r="A19" s="1" t="s">
        <v>7</v>
      </c>
      <c r="B19" s="2">
        <f>AVERAGE(D19,E19,F19,G19)</f>
        <v>100</v>
      </c>
      <c r="C19" s="1"/>
      <c r="D19" s="1">
        <v>100</v>
      </c>
      <c r="E19" s="1">
        <v>100</v>
      </c>
      <c r="F19" s="1">
        <v>100</v>
      </c>
      <c r="G19" s="1">
        <v>100</v>
      </c>
      <c r="H19" s="1"/>
    </row>
    <row r="20" spans="1:8" x14ac:dyDescent="0.25">
      <c r="A20" s="1">
        <v>209089960</v>
      </c>
      <c r="B20" s="2">
        <f>AVERAGE(D20,E20,F20,G20)</f>
        <v>100</v>
      </c>
      <c r="C20" s="1"/>
      <c r="D20" s="1">
        <v>100</v>
      </c>
      <c r="E20" s="1">
        <v>100</v>
      </c>
      <c r="F20" s="1">
        <v>100</v>
      </c>
      <c r="G20" s="1">
        <v>100</v>
      </c>
      <c r="H20" s="1"/>
    </row>
    <row r="21" spans="1:8" x14ac:dyDescent="0.25">
      <c r="A21" s="1">
        <v>204508949</v>
      </c>
      <c r="B21" s="2">
        <f>AVERAGE(D21,E21,F21,G21)</f>
        <v>100</v>
      </c>
      <c r="C21" s="1"/>
      <c r="D21" s="1">
        <v>100</v>
      </c>
      <c r="E21" s="1">
        <v>100</v>
      </c>
      <c r="F21" s="1">
        <v>100</v>
      </c>
      <c r="G21" s="1">
        <v>100</v>
      </c>
      <c r="H21" s="1"/>
    </row>
    <row r="22" spans="1:8" x14ac:dyDescent="0.25">
      <c r="A22" s="1">
        <v>315781070</v>
      </c>
      <c r="B22" s="2">
        <f>AVERAGE(D22,E22,F22,G22)</f>
        <v>100</v>
      </c>
      <c r="C22" s="1"/>
      <c r="D22" s="1">
        <v>100</v>
      </c>
      <c r="E22" s="1">
        <v>100</v>
      </c>
      <c r="F22" s="1">
        <v>100</v>
      </c>
      <c r="G22" s="1">
        <v>100</v>
      </c>
      <c r="H22" s="1"/>
    </row>
    <row r="23" spans="1:8" x14ac:dyDescent="0.25">
      <c r="A23" s="1">
        <v>327150231</v>
      </c>
      <c r="B23" s="2">
        <f>AVERAGE(D23,E23,F23,G23)</f>
        <v>50</v>
      </c>
      <c r="C23" s="1"/>
      <c r="D23" s="1">
        <v>100</v>
      </c>
      <c r="E23" s="1">
        <v>100</v>
      </c>
      <c r="F23" s="1">
        <v>0</v>
      </c>
      <c r="G23" s="1">
        <v>0</v>
      </c>
      <c r="H23" s="1"/>
    </row>
    <row r="24" spans="1:8" x14ac:dyDescent="0.25">
      <c r="A24" s="1">
        <v>316441609</v>
      </c>
      <c r="B24" s="2">
        <f>AVERAGE(D24,E24,F24,G24)</f>
        <v>100</v>
      </c>
      <c r="C24" s="1"/>
      <c r="D24" s="1">
        <v>100</v>
      </c>
      <c r="E24" s="1">
        <v>100</v>
      </c>
      <c r="F24" s="1">
        <v>100</v>
      </c>
      <c r="G24" s="1">
        <v>100</v>
      </c>
      <c r="H24" s="1"/>
    </row>
    <row r="25" spans="1:8" x14ac:dyDescent="0.25">
      <c r="A25" s="1">
        <v>300582392</v>
      </c>
      <c r="B25" s="2">
        <f>AVERAGE(D25,E25,F25,G25)</f>
        <v>25</v>
      </c>
      <c r="C25" s="1"/>
      <c r="D25" s="1">
        <v>0</v>
      </c>
      <c r="E25" s="1">
        <v>0</v>
      </c>
      <c r="F25" s="1">
        <v>0</v>
      </c>
      <c r="G25" s="1">
        <v>100</v>
      </c>
      <c r="H25" s="1"/>
    </row>
    <row r="26" spans="1:8" x14ac:dyDescent="0.25">
      <c r="A26" s="1">
        <v>209125806</v>
      </c>
      <c r="B26" s="2">
        <f>AVERAGE(D26,E26,F26,G26)</f>
        <v>100</v>
      </c>
      <c r="C26" s="1"/>
      <c r="D26" s="1">
        <v>100</v>
      </c>
      <c r="E26" s="1">
        <v>100</v>
      </c>
      <c r="F26" s="1">
        <v>100</v>
      </c>
      <c r="G26" s="1">
        <v>100</v>
      </c>
      <c r="H26" s="1"/>
    </row>
    <row r="27" spans="1:8" x14ac:dyDescent="0.25">
      <c r="A27" s="1">
        <v>313194102</v>
      </c>
      <c r="B27" s="2">
        <f>AVERAGE(D27,E27,F27,G27)</f>
        <v>74.25</v>
      </c>
      <c r="C27" s="1"/>
      <c r="D27" s="1">
        <v>67</v>
      </c>
      <c r="E27" s="1">
        <v>60</v>
      </c>
      <c r="F27" s="1">
        <v>100</v>
      </c>
      <c r="G27" s="1">
        <v>70</v>
      </c>
      <c r="H27" s="1"/>
    </row>
    <row r="28" spans="1:8" x14ac:dyDescent="0.25">
      <c r="A28" s="1">
        <v>302229810</v>
      </c>
      <c r="B28" s="2">
        <f>AVERAGE(D28,E28,F28,G28)</f>
        <v>70</v>
      </c>
      <c r="C28" s="1"/>
      <c r="D28" s="1">
        <v>100</v>
      </c>
      <c r="E28" s="1">
        <v>80</v>
      </c>
      <c r="F28" s="1">
        <v>100</v>
      </c>
      <c r="G28" s="1">
        <v>0</v>
      </c>
      <c r="H28" s="1"/>
    </row>
    <row r="29" spans="1:8" x14ac:dyDescent="0.25">
      <c r="A29" s="1">
        <v>212257729</v>
      </c>
      <c r="B29" s="2">
        <f>AVERAGE(D29,E29,F29,G29)</f>
        <v>92.5</v>
      </c>
      <c r="C29" s="1"/>
      <c r="D29" s="1">
        <v>100</v>
      </c>
      <c r="E29" s="1">
        <v>100</v>
      </c>
      <c r="F29" s="1">
        <v>100</v>
      </c>
      <c r="G29" s="1">
        <v>70</v>
      </c>
      <c r="H29" s="1"/>
    </row>
    <row r="30" spans="1:8" x14ac:dyDescent="0.25">
      <c r="A30" s="1">
        <v>308432517</v>
      </c>
      <c r="B30" s="2">
        <f>AVERAGE(D30,E30,F30,G30)</f>
        <v>90</v>
      </c>
      <c r="C30" s="1"/>
      <c r="D30" s="1">
        <v>60</v>
      </c>
      <c r="E30" s="1">
        <v>100</v>
      </c>
      <c r="F30" s="1">
        <v>100</v>
      </c>
      <c r="G30" s="1">
        <v>100</v>
      </c>
      <c r="H30" s="1"/>
    </row>
    <row r="31" spans="1:8" x14ac:dyDescent="0.25">
      <c r="A31" s="1" t="s">
        <v>9</v>
      </c>
      <c r="B31" s="2">
        <f>AVERAGE(D31,E31,F31,G31)</f>
        <v>97.5</v>
      </c>
      <c r="C31" s="1"/>
      <c r="D31" s="1">
        <v>100</v>
      </c>
      <c r="E31" s="1">
        <v>90</v>
      </c>
      <c r="F31" s="1">
        <v>100</v>
      </c>
      <c r="G31" s="1">
        <v>100</v>
      </c>
      <c r="H31" s="1"/>
    </row>
    <row r="32" spans="1:8" x14ac:dyDescent="0.25">
      <c r="A32" s="1">
        <v>311250484</v>
      </c>
      <c r="B32" s="2">
        <f>AVERAGE(D32,E32,F32,G32)</f>
        <v>100</v>
      </c>
      <c r="C32" s="1"/>
      <c r="D32" s="1">
        <v>100</v>
      </c>
      <c r="E32" s="1">
        <v>100</v>
      </c>
      <c r="F32" s="1">
        <v>100</v>
      </c>
      <c r="G32" s="1">
        <v>100</v>
      </c>
      <c r="H32" s="1"/>
    </row>
    <row r="33" spans="1:8" x14ac:dyDescent="0.25">
      <c r="A33" s="1">
        <v>204519227</v>
      </c>
      <c r="B33" s="2">
        <f>AVERAGE(D33,E33,F33,G33)</f>
        <v>75</v>
      </c>
      <c r="C33" s="1"/>
      <c r="D33" s="1">
        <v>100</v>
      </c>
      <c r="E33" s="1">
        <v>100</v>
      </c>
      <c r="F33" s="1">
        <v>0</v>
      </c>
      <c r="G33" s="1">
        <v>100</v>
      </c>
      <c r="H33" s="1"/>
    </row>
    <row r="34" spans="1:8" x14ac:dyDescent="0.25">
      <c r="A34" s="1">
        <v>315233221</v>
      </c>
      <c r="B34" s="2">
        <f>AVERAGE(D34,E34,F34,G34)</f>
        <v>81.5</v>
      </c>
      <c r="C34" s="1"/>
      <c r="D34" s="1">
        <v>66</v>
      </c>
      <c r="E34" s="1">
        <v>60</v>
      </c>
      <c r="F34" s="1">
        <v>100</v>
      </c>
      <c r="G34" s="1">
        <v>100</v>
      </c>
      <c r="H34" s="1"/>
    </row>
    <row r="35" spans="1:8" x14ac:dyDescent="0.25">
      <c r="A35" s="1">
        <v>314074303</v>
      </c>
      <c r="B35" s="2">
        <f>AVERAGE(D35,E35,F35,G35)</f>
        <v>60.5</v>
      </c>
      <c r="C35" s="1"/>
      <c r="D35" s="1">
        <v>67</v>
      </c>
      <c r="E35" s="1">
        <v>75</v>
      </c>
      <c r="F35" s="1">
        <v>100</v>
      </c>
      <c r="G35" s="1">
        <v>0</v>
      </c>
      <c r="H35" s="1"/>
    </row>
    <row r="36" spans="1:8" x14ac:dyDescent="0.25">
      <c r="A36" s="1">
        <v>209005909</v>
      </c>
      <c r="B36" s="2">
        <f>AVERAGE(D36,E36,F36,G36)</f>
        <v>100</v>
      </c>
      <c r="C36" s="1"/>
      <c r="D36" s="1">
        <v>100</v>
      </c>
      <c r="E36" s="1">
        <v>100</v>
      </c>
      <c r="F36" s="1">
        <v>100</v>
      </c>
      <c r="G36" s="1">
        <v>100</v>
      </c>
      <c r="H36" s="1"/>
    </row>
    <row r="37" spans="1:8" x14ac:dyDescent="0.25">
      <c r="A37" s="1">
        <v>208995902</v>
      </c>
      <c r="B37" s="2">
        <f>AVERAGE(D37,E37,F37,G37)</f>
        <v>100</v>
      </c>
      <c r="C37" s="1"/>
      <c r="D37" s="1">
        <v>100</v>
      </c>
      <c r="E37" s="1">
        <v>100</v>
      </c>
      <c r="F37" s="1">
        <v>100</v>
      </c>
      <c r="G37" s="1">
        <v>100</v>
      </c>
      <c r="H37" s="1"/>
    </row>
    <row r="38" spans="1:8" x14ac:dyDescent="0.25">
      <c r="A38" s="1">
        <v>305419020</v>
      </c>
      <c r="B38" s="2">
        <f>AVERAGE(D38,E38,F38,G38)</f>
        <v>75</v>
      </c>
      <c r="C38" s="1"/>
      <c r="D38" s="1">
        <v>100</v>
      </c>
      <c r="E38" s="1">
        <v>100</v>
      </c>
      <c r="F38" s="1">
        <v>100</v>
      </c>
      <c r="G38" s="1">
        <v>0</v>
      </c>
      <c r="H38" s="1"/>
    </row>
    <row r="39" spans="1:8" x14ac:dyDescent="0.25">
      <c r="A39" s="1">
        <v>207881962</v>
      </c>
      <c r="B39" s="2">
        <f>AVERAGE(D39,E39,F39,G39)</f>
        <v>100</v>
      </c>
      <c r="C39" s="1"/>
      <c r="D39" s="1">
        <v>100</v>
      </c>
      <c r="E39" s="1">
        <v>100</v>
      </c>
      <c r="F39" s="1">
        <v>100</v>
      </c>
      <c r="G39" s="1">
        <v>100</v>
      </c>
      <c r="H39" s="1"/>
    </row>
    <row r="40" spans="1:8" x14ac:dyDescent="0.25">
      <c r="A40" s="1">
        <v>315397976</v>
      </c>
      <c r="B40" s="2">
        <f>AVERAGE(D40,E40,F40,G40)</f>
        <v>81.25</v>
      </c>
      <c r="C40" s="1"/>
      <c r="D40" s="1">
        <v>100</v>
      </c>
      <c r="E40" s="1">
        <v>75</v>
      </c>
      <c r="F40" s="1">
        <v>50</v>
      </c>
      <c r="G40" s="1">
        <v>100</v>
      </c>
      <c r="H40" s="1"/>
    </row>
    <row r="41" spans="1:8" x14ac:dyDescent="0.25">
      <c r="A41" s="1">
        <v>208469486</v>
      </c>
      <c r="B41" s="2">
        <f>AVERAGE(D41,E41,F41,G41)</f>
        <v>83.25</v>
      </c>
      <c r="C41" s="1"/>
      <c r="D41" s="1">
        <v>33</v>
      </c>
      <c r="E41" s="1">
        <v>100</v>
      </c>
      <c r="F41" s="1">
        <v>100</v>
      </c>
      <c r="G41" s="1">
        <v>100</v>
      </c>
      <c r="H41" s="1"/>
    </row>
    <row r="42" spans="1:8" x14ac:dyDescent="0.25">
      <c r="A42" s="1">
        <v>211939293</v>
      </c>
      <c r="B42" s="2">
        <f>AVERAGE(D42,E42,F42,G42)</f>
        <v>95</v>
      </c>
      <c r="C42" s="1"/>
      <c r="D42" s="1">
        <v>100</v>
      </c>
      <c r="E42" s="1">
        <v>100</v>
      </c>
      <c r="F42" s="1">
        <v>100</v>
      </c>
      <c r="G42" s="1">
        <v>80</v>
      </c>
      <c r="H42" s="1"/>
    </row>
    <row r="43" spans="1:8" x14ac:dyDescent="0.25">
      <c r="A43" s="1">
        <v>207947086</v>
      </c>
      <c r="B43" s="2">
        <f>AVERAGE(D43,E43,F43,G43)</f>
        <v>100</v>
      </c>
      <c r="C43" s="1"/>
      <c r="D43" s="1">
        <v>100</v>
      </c>
      <c r="E43" s="1">
        <v>100</v>
      </c>
      <c r="F43" s="1">
        <v>100</v>
      </c>
      <c r="G43" s="1">
        <v>100</v>
      </c>
      <c r="H43" s="1"/>
    </row>
    <row r="44" spans="1:8" x14ac:dyDescent="0.25">
      <c r="A44" s="1">
        <v>203570007</v>
      </c>
      <c r="B44" s="2">
        <f>AVERAGE(D44,E44,F44,G44)</f>
        <v>100</v>
      </c>
      <c r="C44" s="1"/>
      <c r="D44" s="1">
        <v>100</v>
      </c>
      <c r="E44" s="1">
        <v>100</v>
      </c>
      <c r="F44" s="1">
        <v>100</v>
      </c>
      <c r="G44" s="1">
        <v>100</v>
      </c>
      <c r="H44" s="1"/>
    </row>
    <row r="45" spans="1:8" x14ac:dyDescent="0.25">
      <c r="A45" s="1">
        <v>205643638</v>
      </c>
      <c r="B45" s="2">
        <f>AVERAGE(D45,E45,F45,G45)</f>
        <v>75</v>
      </c>
      <c r="C45" s="1"/>
      <c r="D45" s="1">
        <v>100</v>
      </c>
      <c r="E45" s="1">
        <v>0</v>
      </c>
      <c r="F45" s="1">
        <v>100</v>
      </c>
      <c r="G45" s="1">
        <v>100</v>
      </c>
      <c r="H45" s="1"/>
    </row>
    <row r="46" spans="1:8" x14ac:dyDescent="0.25">
      <c r="A46" s="1">
        <v>311964001</v>
      </c>
      <c r="B46" s="2">
        <f>AVERAGE(D46,E46,F46,G46)</f>
        <v>100</v>
      </c>
      <c r="C46" s="1"/>
      <c r="D46" s="1">
        <v>100</v>
      </c>
      <c r="E46" s="1">
        <v>100</v>
      </c>
      <c r="F46" s="1">
        <v>100</v>
      </c>
      <c r="G46" s="1">
        <v>100</v>
      </c>
      <c r="H46" s="1"/>
    </row>
    <row r="47" spans="1:8" x14ac:dyDescent="0.25">
      <c r="A47" s="1">
        <v>314733890</v>
      </c>
      <c r="B47" s="2">
        <f>AVERAGE(D47,E47,F47,G47)</f>
        <v>100</v>
      </c>
      <c r="C47" s="1"/>
      <c r="D47" s="1">
        <v>100</v>
      </c>
      <c r="E47" s="1">
        <v>100</v>
      </c>
      <c r="F47" s="1">
        <v>100</v>
      </c>
      <c r="G47" s="1">
        <v>100</v>
      </c>
      <c r="H47" s="1"/>
    </row>
    <row r="48" spans="1:8" x14ac:dyDescent="0.25">
      <c r="A48" s="1">
        <v>209009349</v>
      </c>
      <c r="B48" s="2">
        <f>AVERAGE(D48,E48,F48,G48)</f>
        <v>100</v>
      </c>
      <c r="C48" s="1"/>
      <c r="D48" s="1">
        <v>100</v>
      </c>
      <c r="E48" s="1">
        <v>100</v>
      </c>
      <c r="F48" s="1">
        <v>100</v>
      </c>
      <c r="G48" s="1">
        <v>100</v>
      </c>
      <c r="H48" s="1"/>
    </row>
    <row r="49" spans="1:8" x14ac:dyDescent="0.25">
      <c r="A49" s="1">
        <v>208731950</v>
      </c>
      <c r="B49" s="2">
        <f>AVERAGE(D49,E49,F49,G49)</f>
        <v>100</v>
      </c>
      <c r="C49" s="1"/>
      <c r="D49" s="1">
        <v>100</v>
      </c>
      <c r="E49" s="1">
        <v>100</v>
      </c>
      <c r="F49" s="1">
        <v>100</v>
      </c>
      <c r="G49" s="1">
        <v>100</v>
      </c>
      <c r="H49" s="1"/>
    </row>
    <row r="50" spans="1:8" x14ac:dyDescent="0.25">
      <c r="A50" s="1">
        <v>205411242</v>
      </c>
      <c r="B50" s="2">
        <f>AVERAGE(D50,E50,F50,G50)</f>
        <v>86.5</v>
      </c>
      <c r="C50" s="1"/>
      <c r="D50" s="1">
        <v>66</v>
      </c>
      <c r="E50" s="1">
        <v>100</v>
      </c>
      <c r="F50" s="1">
        <v>100</v>
      </c>
      <c r="G50" s="1">
        <v>80</v>
      </c>
      <c r="H50" s="1"/>
    </row>
    <row r="51" spans="1:8" x14ac:dyDescent="0.25">
      <c r="A51" s="1">
        <v>308340801</v>
      </c>
      <c r="B51" s="2">
        <f>AVERAGE(D51,E51,F51,G51)</f>
        <v>90</v>
      </c>
      <c r="C51" s="1"/>
      <c r="D51" s="1">
        <v>100</v>
      </c>
      <c r="E51" s="1">
        <v>60</v>
      </c>
      <c r="F51" s="1">
        <v>100</v>
      </c>
      <c r="G51" s="1">
        <v>100</v>
      </c>
      <c r="H51" s="1"/>
    </row>
    <row r="52" spans="1:8" x14ac:dyDescent="0.25">
      <c r="A52" s="1">
        <v>313528432</v>
      </c>
      <c r="B52" s="2">
        <f>AVERAGE(D52,E52,F52,G52)</f>
        <v>95</v>
      </c>
      <c r="C52" s="1"/>
      <c r="D52" s="1">
        <v>100</v>
      </c>
      <c r="E52" s="1">
        <v>100</v>
      </c>
      <c r="F52" s="1">
        <v>100</v>
      </c>
      <c r="G52" s="1">
        <v>80</v>
      </c>
      <c r="H52" s="1"/>
    </row>
    <row r="53" spans="1:8" x14ac:dyDescent="0.25">
      <c r="A53" s="1">
        <v>318645520</v>
      </c>
      <c r="B53" s="2">
        <f>AVERAGE(D53,E53,F53,G53)</f>
        <v>91.5</v>
      </c>
      <c r="C53" s="1"/>
      <c r="D53" s="1">
        <v>66</v>
      </c>
      <c r="E53" s="1">
        <v>100</v>
      </c>
      <c r="F53" s="1">
        <v>100</v>
      </c>
      <c r="G53" s="1">
        <v>100</v>
      </c>
      <c r="H53" s="1"/>
    </row>
    <row r="54" spans="1:8" x14ac:dyDescent="0.25">
      <c r="A54" s="1" t="s">
        <v>12</v>
      </c>
      <c r="B54" s="2">
        <f>AVERAGE(D54,E54,F54,G54)</f>
        <v>100</v>
      </c>
      <c r="C54" s="1"/>
      <c r="D54" s="1">
        <v>100</v>
      </c>
      <c r="E54" s="1">
        <v>100</v>
      </c>
      <c r="F54" s="1">
        <v>100</v>
      </c>
      <c r="G54" s="1">
        <v>100</v>
      </c>
      <c r="H54" s="1"/>
    </row>
    <row r="55" spans="1:8" x14ac:dyDescent="0.25">
      <c r="A55" s="1">
        <v>316486588</v>
      </c>
      <c r="B55" s="2">
        <f>AVERAGE(D55,E55,F55,G55)</f>
        <v>100</v>
      </c>
      <c r="C55" s="1"/>
      <c r="D55" s="1">
        <v>100</v>
      </c>
      <c r="E55" s="1">
        <v>100</v>
      </c>
      <c r="F55" s="1">
        <v>100</v>
      </c>
      <c r="G55" s="1">
        <v>100</v>
      </c>
      <c r="H55" s="1"/>
    </row>
    <row r="56" spans="1:8" x14ac:dyDescent="0.25">
      <c r="A56" s="1">
        <v>316053404</v>
      </c>
      <c r="B56" s="2">
        <f>AVERAGE(D56,E56,F56,G56)</f>
        <v>100</v>
      </c>
      <c r="C56" s="1"/>
      <c r="D56" s="1">
        <v>100</v>
      </c>
      <c r="E56" s="1">
        <v>100</v>
      </c>
      <c r="F56" s="1">
        <v>100</v>
      </c>
      <c r="G56" s="1">
        <v>100</v>
      </c>
      <c r="H56" s="1"/>
    </row>
    <row r="57" spans="1:8" x14ac:dyDescent="0.25">
      <c r="A57" s="1">
        <v>315012302</v>
      </c>
      <c r="B57" s="2">
        <f>AVERAGE(D57,E57,F57,G57)</f>
        <v>100</v>
      </c>
      <c r="C57" s="1"/>
      <c r="D57" s="1">
        <v>100</v>
      </c>
      <c r="E57" s="1">
        <v>100</v>
      </c>
      <c r="F57" s="1">
        <v>100</v>
      </c>
      <c r="G57" s="1">
        <v>100</v>
      </c>
      <c r="H57" s="1"/>
    </row>
    <row r="58" spans="1:8" x14ac:dyDescent="0.25">
      <c r="A58" s="1">
        <v>208581660</v>
      </c>
      <c r="B58" s="2">
        <f>AVERAGE(D58,E58,F58,G58)</f>
        <v>100</v>
      </c>
      <c r="C58" s="1"/>
      <c r="D58" s="1">
        <v>100</v>
      </c>
      <c r="E58" s="1">
        <v>100</v>
      </c>
      <c r="F58" s="1">
        <v>100</v>
      </c>
      <c r="G58" s="1">
        <v>100</v>
      </c>
      <c r="H58" s="1"/>
    </row>
    <row r="59" spans="1:8" x14ac:dyDescent="0.25">
      <c r="A59" s="1">
        <v>317253003</v>
      </c>
      <c r="B59" s="2">
        <f>AVERAGE(D59,E59,F59,G59)</f>
        <v>68.75</v>
      </c>
      <c r="C59" s="1"/>
      <c r="D59" s="1">
        <v>100</v>
      </c>
      <c r="E59" s="1">
        <v>75</v>
      </c>
      <c r="F59" s="1">
        <v>0</v>
      </c>
      <c r="G59" s="1">
        <v>100</v>
      </c>
      <c r="H59" s="1"/>
    </row>
    <row r="60" spans="1:8" x14ac:dyDescent="0.25">
      <c r="A60" s="1">
        <v>209649250</v>
      </c>
      <c r="B60" s="2">
        <f>AVERAGE(D60,E60,F60,G60)</f>
        <v>0</v>
      </c>
      <c r="C60" s="1"/>
      <c r="D60" s="1">
        <v>0</v>
      </c>
      <c r="E60" s="1">
        <v>0</v>
      </c>
      <c r="F60" s="1">
        <v>0</v>
      </c>
      <c r="G60" s="1">
        <v>0</v>
      </c>
      <c r="H60" s="1"/>
    </row>
    <row r="61" spans="1:8" x14ac:dyDescent="0.25">
      <c r="A61" s="1">
        <v>315747204</v>
      </c>
      <c r="B61" s="2">
        <f>AVERAGE(D61,E61,F61,G61)</f>
        <v>100</v>
      </c>
      <c r="C61" s="1"/>
      <c r="D61" s="1">
        <v>100</v>
      </c>
      <c r="E61" s="1">
        <v>100</v>
      </c>
      <c r="F61" s="1">
        <v>100</v>
      </c>
      <c r="G61" s="1">
        <v>100</v>
      </c>
      <c r="H61" s="1"/>
    </row>
    <row r="62" spans="1:8" x14ac:dyDescent="0.25">
      <c r="A62" s="1">
        <v>318700457</v>
      </c>
      <c r="B62" s="2">
        <f>AVERAGE(D62,E62,F62,G62)</f>
        <v>100</v>
      </c>
      <c r="C62" s="1"/>
      <c r="D62" s="1">
        <v>100</v>
      </c>
      <c r="E62" s="1">
        <v>100</v>
      </c>
      <c r="F62" s="1">
        <v>100</v>
      </c>
      <c r="G62" s="1">
        <v>100</v>
      </c>
      <c r="H62" s="1"/>
    </row>
    <row r="63" spans="1:8" x14ac:dyDescent="0.25">
      <c r="A63" s="1">
        <v>316429653</v>
      </c>
      <c r="B63" s="2">
        <f>AVERAGE(D63,E63,F63,G63)</f>
        <v>83.25</v>
      </c>
      <c r="C63" s="1"/>
      <c r="D63" s="1">
        <v>33</v>
      </c>
      <c r="E63" s="1">
        <v>100</v>
      </c>
      <c r="F63" s="1">
        <v>100</v>
      </c>
      <c r="G63" s="1">
        <v>100</v>
      </c>
      <c r="H63" s="1"/>
    </row>
    <row r="64" spans="1:8" x14ac:dyDescent="0.25">
      <c r="A64" s="1">
        <v>316016393</v>
      </c>
      <c r="B64" s="2">
        <f>AVERAGE(D64,E64,F64,G64)</f>
        <v>100</v>
      </c>
      <c r="C64" s="1"/>
      <c r="D64" s="1">
        <v>100</v>
      </c>
      <c r="E64" s="1">
        <v>100</v>
      </c>
      <c r="F64" s="1">
        <v>100</v>
      </c>
      <c r="G64" s="1">
        <v>100</v>
      </c>
      <c r="H64" s="1"/>
    </row>
    <row r="65" spans="1:8" x14ac:dyDescent="0.25">
      <c r="A65" s="1">
        <v>305779886</v>
      </c>
      <c r="B65" s="2">
        <f>AVERAGE(D65,E65,F65,G65)</f>
        <v>100</v>
      </c>
      <c r="C65" s="1"/>
      <c r="D65" s="1">
        <v>100</v>
      </c>
      <c r="E65" s="1">
        <v>100</v>
      </c>
      <c r="F65" s="1">
        <v>100</v>
      </c>
      <c r="G65" s="1">
        <v>100</v>
      </c>
      <c r="H65" s="1"/>
    </row>
    <row r="66" spans="1:8" x14ac:dyDescent="0.25">
      <c r="A66" s="1">
        <v>207778168</v>
      </c>
      <c r="B66" s="2">
        <f>AVERAGE(D66,E66,F66,G66)</f>
        <v>100</v>
      </c>
      <c r="C66" s="1"/>
      <c r="D66" s="1">
        <v>100</v>
      </c>
      <c r="E66" s="1">
        <v>100</v>
      </c>
      <c r="F66" s="1">
        <v>100</v>
      </c>
      <c r="G66" s="1">
        <v>100</v>
      </c>
      <c r="H66" s="1"/>
    </row>
    <row r="67" spans="1:8" x14ac:dyDescent="0.25">
      <c r="A67" s="1">
        <v>313587057</v>
      </c>
      <c r="B67" s="2">
        <f>AVERAGE(D67,E67,F67,G67)</f>
        <v>100</v>
      </c>
      <c r="C67" s="1"/>
      <c r="D67" s="1">
        <v>100</v>
      </c>
      <c r="E67" s="1">
        <v>100</v>
      </c>
      <c r="F67" s="1">
        <v>100</v>
      </c>
      <c r="G67" s="1">
        <v>100</v>
      </c>
      <c r="H67" s="1"/>
    </row>
    <row r="68" spans="1:8" x14ac:dyDescent="0.25">
      <c r="A68" s="1">
        <v>204813323</v>
      </c>
      <c r="B68" s="2">
        <f>AVERAGE(D68,E68,F68,G68)</f>
        <v>75</v>
      </c>
      <c r="C68" s="1"/>
      <c r="D68" s="1">
        <v>100</v>
      </c>
      <c r="E68" s="1">
        <v>100</v>
      </c>
      <c r="F68" s="1">
        <v>100</v>
      </c>
      <c r="G68" s="1">
        <v>0</v>
      </c>
      <c r="H68" s="1"/>
    </row>
    <row r="69" spans="1:8" x14ac:dyDescent="0.25">
      <c r="A69" s="1">
        <v>203043401</v>
      </c>
      <c r="B69" s="2">
        <f>AVERAGE(D69,E69,F69,G69)</f>
        <v>100</v>
      </c>
      <c r="C69" s="1"/>
      <c r="D69" s="1">
        <v>100</v>
      </c>
      <c r="E69" s="1">
        <v>100</v>
      </c>
      <c r="F69" s="1">
        <v>100</v>
      </c>
      <c r="G69" s="1">
        <v>100</v>
      </c>
      <c r="H69" s="1"/>
    </row>
    <row r="70" spans="1:8" x14ac:dyDescent="0.25">
      <c r="A70" s="1">
        <v>209035716</v>
      </c>
      <c r="B70" s="2">
        <f>AVERAGE(D70,E70,F70,G70)</f>
        <v>83.25</v>
      </c>
      <c r="C70" s="1"/>
      <c r="D70" s="1">
        <v>33</v>
      </c>
      <c r="E70" s="1">
        <v>100</v>
      </c>
      <c r="F70" s="1">
        <v>100</v>
      </c>
      <c r="G70" s="1">
        <v>100</v>
      </c>
      <c r="H70" s="1"/>
    </row>
    <row r="71" spans="1:8" x14ac:dyDescent="0.25">
      <c r="A71" s="1">
        <v>315597575</v>
      </c>
      <c r="B71" s="2">
        <f>AVERAGE(D71,E71,F71,G71)</f>
        <v>90</v>
      </c>
      <c r="C71" s="1"/>
      <c r="D71" s="1">
        <v>100</v>
      </c>
      <c r="E71" s="1">
        <v>60</v>
      </c>
      <c r="F71" s="1">
        <v>100</v>
      </c>
      <c r="G71" s="1">
        <v>100</v>
      </c>
      <c r="H71" s="1"/>
    </row>
    <row r="72" spans="1:8" x14ac:dyDescent="0.25">
      <c r="A72" s="1">
        <v>313549024</v>
      </c>
      <c r="B72" s="2">
        <f>AVERAGE(D72,E72,F72,G72)</f>
        <v>100</v>
      </c>
      <c r="C72" s="1"/>
      <c r="D72" s="1">
        <v>100</v>
      </c>
      <c r="E72" s="1">
        <v>100</v>
      </c>
      <c r="F72" s="1">
        <v>100</v>
      </c>
      <c r="G72" s="1">
        <v>100</v>
      </c>
      <c r="H72" s="1"/>
    </row>
    <row r="73" spans="1:8" x14ac:dyDescent="0.25">
      <c r="A73" s="1">
        <v>205787302</v>
      </c>
      <c r="B73" s="2">
        <f>AVERAGE(D73,E73,F73,G73)</f>
        <v>100</v>
      </c>
      <c r="C73" s="1"/>
      <c r="D73" s="1">
        <v>100</v>
      </c>
      <c r="E73" s="1">
        <v>100</v>
      </c>
      <c r="F73" s="1">
        <v>100</v>
      </c>
      <c r="G73" s="1">
        <v>100</v>
      </c>
      <c r="H73" s="1"/>
    </row>
    <row r="74" spans="1:8" x14ac:dyDescent="0.25">
      <c r="A74" s="1">
        <v>318732484</v>
      </c>
      <c r="B74" s="2">
        <f>AVERAGE(D74,E74,F74,G74)</f>
        <v>92.5</v>
      </c>
      <c r="C74" s="1"/>
      <c r="D74" s="1">
        <v>70</v>
      </c>
      <c r="E74" s="1">
        <v>100</v>
      </c>
      <c r="F74" s="1">
        <v>100</v>
      </c>
      <c r="G74" s="1">
        <v>100</v>
      </c>
      <c r="H74" s="1"/>
    </row>
    <row r="75" spans="1:8" x14ac:dyDescent="0.25">
      <c r="A75" s="1">
        <v>205698152</v>
      </c>
      <c r="B75" s="2">
        <f>AVERAGE(D75,E75,F75,G75)</f>
        <v>100</v>
      </c>
      <c r="C75" s="1"/>
      <c r="D75" s="1">
        <v>100</v>
      </c>
      <c r="E75" s="1">
        <v>100</v>
      </c>
      <c r="F75" s="1">
        <v>100</v>
      </c>
      <c r="G75" s="1">
        <v>100</v>
      </c>
      <c r="H75" s="1"/>
    </row>
    <row r="76" spans="1:8" x14ac:dyDescent="0.25">
      <c r="A76" s="1">
        <v>315144964</v>
      </c>
      <c r="B76" s="2">
        <f>AVERAGE(D76,E76,F76,G76)</f>
        <v>79</v>
      </c>
      <c r="C76" s="1"/>
      <c r="D76" s="1">
        <v>66</v>
      </c>
      <c r="E76" s="1">
        <v>100</v>
      </c>
      <c r="F76" s="1">
        <v>50</v>
      </c>
      <c r="G76" s="1">
        <v>100</v>
      </c>
      <c r="H76" s="1"/>
    </row>
    <row r="77" spans="1:8" x14ac:dyDescent="0.25">
      <c r="A77" s="1">
        <v>207126418</v>
      </c>
      <c r="B77" s="2">
        <f>AVERAGE(D77,E77,F77,G77)</f>
        <v>16.5</v>
      </c>
      <c r="C77" s="1"/>
      <c r="D77" s="1">
        <v>66</v>
      </c>
      <c r="E77" s="1">
        <v>0</v>
      </c>
      <c r="F77" s="1">
        <v>0</v>
      </c>
      <c r="G77" s="1">
        <v>0</v>
      </c>
      <c r="H77" s="1"/>
    </row>
    <row r="78" spans="1:8" x14ac:dyDescent="0.25">
      <c r="A78" s="1">
        <v>311302137</v>
      </c>
      <c r="B78" s="2">
        <f>AVERAGE(D78,E78,F78,G78)</f>
        <v>65</v>
      </c>
      <c r="C78" s="1"/>
      <c r="D78" s="1">
        <v>100</v>
      </c>
      <c r="E78" s="1">
        <v>60</v>
      </c>
      <c r="F78" s="1">
        <v>0</v>
      </c>
      <c r="G78" s="1">
        <v>100</v>
      </c>
      <c r="H78" s="1"/>
    </row>
    <row r="79" spans="1:8" x14ac:dyDescent="0.25">
      <c r="A79" s="1">
        <v>204733810</v>
      </c>
      <c r="B79" s="2">
        <f>AVERAGE(D79,E79,F79,G79)</f>
        <v>95</v>
      </c>
      <c r="C79" s="1"/>
      <c r="D79" s="1">
        <v>100</v>
      </c>
      <c r="E79" s="1">
        <v>100</v>
      </c>
      <c r="F79" s="1">
        <v>100</v>
      </c>
      <c r="G79" s="1">
        <v>80</v>
      </c>
      <c r="H79" s="1"/>
    </row>
    <row r="80" spans="1:8" x14ac:dyDescent="0.25">
      <c r="A80" s="1" t="s">
        <v>11</v>
      </c>
      <c r="B80" s="2">
        <f>AVERAGE(D80,E80,F80,G80)</f>
        <v>50.75</v>
      </c>
      <c r="C80" s="1"/>
      <c r="D80" s="1">
        <v>23</v>
      </c>
      <c r="E80" s="1">
        <v>90</v>
      </c>
      <c r="F80" s="1">
        <v>90</v>
      </c>
      <c r="G80" s="1">
        <v>0</v>
      </c>
      <c r="H80" s="1"/>
    </row>
    <row r="81" spans="1:8" x14ac:dyDescent="0.25">
      <c r="A81" s="1">
        <v>322002080</v>
      </c>
      <c r="B81" s="2">
        <f>AVERAGE(D81,E81,F81,G81)</f>
        <v>95</v>
      </c>
      <c r="C81" s="1"/>
      <c r="D81" s="1">
        <v>100</v>
      </c>
      <c r="E81" s="1">
        <v>80</v>
      </c>
      <c r="F81" s="1">
        <v>100</v>
      </c>
      <c r="G81" s="1">
        <v>100</v>
      </c>
      <c r="H81" s="1"/>
    </row>
    <row r="82" spans="1:8" x14ac:dyDescent="0.25">
      <c r="A82" s="1">
        <v>318160215</v>
      </c>
      <c r="B82" s="2">
        <f>AVERAGE(D82,E82,F82,G82)</f>
        <v>100</v>
      </c>
      <c r="C82" s="1"/>
      <c r="D82" s="1">
        <v>100</v>
      </c>
      <c r="E82" s="1">
        <v>100</v>
      </c>
      <c r="F82" s="1">
        <v>100</v>
      </c>
      <c r="G82" s="1">
        <v>100</v>
      </c>
      <c r="H82" s="1"/>
    </row>
    <row r="83" spans="1:8" x14ac:dyDescent="0.25">
      <c r="A83" s="1">
        <v>313771461</v>
      </c>
      <c r="B83" s="2">
        <f>AVERAGE(D83,E83,F83,G83)</f>
        <v>100</v>
      </c>
      <c r="C83" s="1"/>
      <c r="D83" s="1">
        <v>100</v>
      </c>
      <c r="E83" s="1">
        <v>100</v>
      </c>
      <c r="F83" s="1">
        <v>100</v>
      </c>
      <c r="G83" s="1">
        <v>100</v>
      </c>
      <c r="H83" s="1"/>
    </row>
    <row r="84" spans="1:8" x14ac:dyDescent="0.25">
      <c r="A84" s="1">
        <v>337714661</v>
      </c>
      <c r="B84" s="2">
        <f>AVERAGE(D84,E84,F84,G84)</f>
        <v>53.25</v>
      </c>
      <c r="C84" s="1"/>
      <c r="D84" s="1">
        <v>33</v>
      </c>
      <c r="E84" s="1">
        <v>100</v>
      </c>
      <c r="F84" s="1">
        <v>0</v>
      </c>
      <c r="G84" s="1">
        <v>80</v>
      </c>
      <c r="H84" s="1"/>
    </row>
    <row r="85" spans="1:8" x14ac:dyDescent="0.25">
      <c r="A85" s="1">
        <v>301754370</v>
      </c>
      <c r="B85" s="2">
        <f>AVERAGE(D85,E85,F85,G85)</f>
        <v>95</v>
      </c>
      <c r="C85" s="1"/>
      <c r="D85" s="1">
        <v>100</v>
      </c>
      <c r="E85" s="1">
        <v>100</v>
      </c>
      <c r="F85" s="1">
        <v>100</v>
      </c>
      <c r="G85" s="1">
        <v>80</v>
      </c>
      <c r="H85" s="1"/>
    </row>
    <row r="86" spans="1:8" x14ac:dyDescent="0.25">
      <c r="A86" s="1">
        <v>316583004</v>
      </c>
      <c r="B86" s="2">
        <f>AVERAGE(D86,E86,F86,G86)</f>
        <v>100</v>
      </c>
      <c r="C86" s="1"/>
      <c r="D86" s="1">
        <v>100</v>
      </c>
      <c r="E86" s="1">
        <v>100</v>
      </c>
      <c r="F86" s="1">
        <v>100</v>
      </c>
      <c r="G86" s="1">
        <v>100</v>
      </c>
      <c r="H86" s="1"/>
    </row>
    <row r="87" spans="1:8" x14ac:dyDescent="0.25">
      <c r="A87" s="1">
        <v>205846173</v>
      </c>
      <c r="B87" s="2">
        <f>AVERAGE(D87,E87,F87,G87)</f>
        <v>83.25</v>
      </c>
      <c r="C87" s="1"/>
      <c r="D87" s="1">
        <v>33</v>
      </c>
      <c r="E87" s="1">
        <v>100</v>
      </c>
      <c r="F87" s="1">
        <v>100</v>
      </c>
      <c r="G87" s="1">
        <v>100</v>
      </c>
      <c r="H87" s="1"/>
    </row>
    <row r="88" spans="1:8" x14ac:dyDescent="0.25">
      <c r="A88" s="1">
        <v>313196974</v>
      </c>
      <c r="B88" s="2">
        <f>AVERAGE(D88,E88,F88,G88)</f>
        <v>100</v>
      </c>
      <c r="C88" s="1"/>
      <c r="D88" s="1">
        <v>100</v>
      </c>
      <c r="E88" s="1">
        <v>100</v>
      </c>
      <c r="F88" s="1">
        <v>100</v>
      </c>
      <c r="G88" s="1">
        <v>100</v>
      </c>
      <c r="H88" s="1"/>
    </row>
    <row r="89" spans="1:8" x14ac:dyDescent="0.25">
      <c r="A89" s="1" t="s">
        <v>6</v>
      </c>
      <c r="B89" s="2">
        <f>AVERAGE(D89,E89,F89,G89)</f>
        <v>91.5</v>
      </c>
      <c r="C89" s="1"/>
      <c r="D89" s="1">
        <v>66</v>
      </c>
      <c r="E89" s="1">
        <v>100</v>
      </c>
      <c r="F89" s="1">
        <v>100</v>
      </c>
      <c r="G89" s="1">
        <v>100</v>
      </c>
      <c r="H89" s="1"/>
    </row>
    <row r="90" spans="1:8" x14ac:dyDescent="0.25">
      <c r="A90" s="1">
        <v>318817087</v>
      </c>
      <c r="B90" s="2">
        <f>AVERAGE(D90,E90,F90,G90)</f>
        <v>58.25</v>
      </c>
      <c r="C90" s="1"/>
      <c r="D90" s="1">
        <v>33</v>
      </c>
      <c r="E90" s="1">
        <v>0</v>
      </c>
      <c r="F90" s="1">
        <v>100</v>
      </c>
      <c r="G90" s="1">
        <v>100</v>
      </c>
      <c r="H90" s="1"/>
    </row>
    <row r="91" spans="1:8" x14ac:dyDescent="0.25">
      <c r="A91" s="1">
        <v>314711193</v>
      </c>
      <c r="B91" s="2">
        <f>AVERAGE(D91,E91,F91,G91)</f>
        <v>79</v>
      </c>
      <c r="C91" s="1"/>
      <c r="D91" s="1">
        <v>66</v>
      </c>
      <c r="E91" s="1">
        <v>100</v>
      </c>
      <c r="F91" s="1">
        <v>50</v>
      </c>
      <c r="G91" s="1">
        <v>100</v>
      </c>
      <c r="H91" s="1"/>
    </row>
    <row r="92" spans="1:8" x14ac:dyDescent="0.25">
      <c r="A92" s="1">
        <v>204629752</v>
      </c>
      <c r="B92" s="2">
        <f>AVERAGE(D92,E92,F92,G92)</f>
        <v>100</v>
      </c>
      <c r="C92" s="1"/>
      <c r="D92" s="1">
        <v>100</v>
      </c>
      <c r="E92" s="1">
        <v>100</v>
      </c>
      <c r="F92" s="1">
        <v>100</v>
      </c>
      <c r="G92" s="1">
        <v>100</v>
      </c>
      <c r="H92" s="1"/>
    </row>
    <row r="93" spans="1:8" x14ac:dyDescent="0.25">
      <c r="A93" s="1">
        <v>201025160</v>
      </c>
      <c r="B93" s="2">
        <f>AVERAGE(D93,E93,F93,G93)</f>
        <v>100</v>
      </c>
      <c r="C93" s="1"/>
      <c r="D93" s="1">
        <v>100</v>
      </c>
      <c r="E93" s="1">
        <v>100</v>
      </c>
      <c r="F93" s="1">
        <v>100</v>
      </c>
      <c r="G93" s="1">
        <v>100</v>
      </c>
      <c r="H93" s="1"/>
    </row>
    <row r="94" spans="1:8" x14ac:dyDescent="0.25">
      <c r="A94" s="1" t="s">
        <v>10</v>
      </c>
      <c r="B94" s="2">
        <f>AVERAGE(D94,E94,F94,G94)</f>
        <v>87.5</v>
      </c>
      <c r="C94" s="1"/>
      <c r="D94" s="1">
        <v>100</v>
      </c>
      <c r="E94" s="1">
        <v>100</v>
      </c>
      <c r="F94" s="1">
        <v>50</v>
      </c>
      <c r="G94" s="1">
        <v>100</v>
      </c>
      <c r="H94" s="1"/>
    </row>
    <row r="95" spans="1:8" x14ac:dyDescent="0.25">
      <c r="A95" s="1">
        <v>336089891</v>
      </c>
      <c r="B95" s="2">
        <f>AVERAGE(D95,E95,F95,G95)</f>
        <v>100</v>
      </c>
      <c r="C95" s="1"/>
      <c r="D95" s="1">
        <v>100</v>
      </c>
      <c r="E95" s="1">
        <v>100</v>
      </c>
      <c r="F95" s="1">
        <v>100</v>
      </c>
      <c r="G95" s="1">
        <v>100</v>
      </c>
      <c r="H95" s="1"/>
    </row>
    <row r="96" spans="1:8" x14ac:dyDescent="0.25">
      <c r="A96" s="1">
        <v>206264749</v>
      </c>
      <c r="B96" s="2">
        <f>AVERAGE(D96,E96,F96,G96)</f>
        <v>91.5</v>
      </c>
      <c r="C96" s="1"/>
      <c r="D96" s="1">
        <v>66</v>
      </c>
      <c r="E96" s="1">
        <v>100</v>
      </c>
      <c r="F96" s="1">
        <v>100</v>
      </c>
      <c r="G96" s="1">
        <v>100</v>
      </c>
      <c r="H96" s="1"/>
    </row>
    <row r="97" spans="1:8" x14ac:dyDescent="0.25">
      <c r="A97" s="1">
        <v>302320056</v>
      </c>
      <c r="B97" s="2">
        <f>AVERAGE(D97,E97,F97,G97)</f>
        <v>100</v>
      </c>
      <c r="C97" s="1"/>
      <c r="D97" s="1">
        <v>100</v>
      </c>
      <c r="E97" s="1">
        <v>100</v>
      </c>
      <c r="F97" s="1">
        <v>100</v>
      </c>
      <c r="G97" s="1">
        <v>100</v>
      </c>
      <c r="H97" s="1"/>
    </row>
    <row r="98" spans="1:8" x14ac:dyDescent="0.25">
      <c r="A98" s="1">
        <v>322851445</v>
      </c>
      <c r="B98" s="2">
        <f>AVERAGE(D98,E98,F98,G98)</f>
        <v>100</v>
      </c>
      <c r="C98" s="1"/>
      <c r="D98" s="1">
        <v>100</v>
      </c>
      <c r="E98" s="1">
        <v>100</v>
      </c>
      <c r="F98" s="1">
        <v>100</v>
      </c>
      <c r="G98" s="1">
        <v>100</v>
      </c>
      <c r="H98" s="1"/>
    </row>
    <row r="99" spans="1:8" x14ac:dyDescent="0.25">
      <c r="A99" s="1">
        <v>208732933</v>
      </c>
      <c r="B99" s="2">
        <f>AVERAGE(D99,E99,F99,G99)</f>
        <v>90</v>
      </c>
      <c r="C99" s="1"/>
      <c r="D99" s="1">
        <v>100</v>
      </c>
      <c r="E99" s="1">
        <v>60</v>
      </c>
      <c r="F99" s="1">
        <v>100</v>
      </c>
      <c r="G99" s="1">
        <v>100</v>
      </c>
      <c r="H99" s="1"/>
    </row>
    <row r="100" spans="1:8" x14ac:dyDescent="0.25">
      <c r="A100" s="1">
        <v>312498272</v>
      </c>
      <c r="B100" s="2">
        <f>AVERAGE(D100,E100,F100,G100)</f>
        <v>100</v>
      </c>
      <c r="C100" s="1"/>
      <c r="D100" s="1">
        <v>100</v>
      </c>
      <c r="E100" s="1">
        <v>100</v>
      </c>
      <c r="F100" s="1">
        <v>100</v>
      </c>
      <c r="G100" s="1">
        <v>100</v>
      </c>
      <c r="H100" s="1"/>
    </row>
    <row r="101" spans="1:8" x14ac:dyDescent="0.25">
      <c r="A101" s="1">
        <v>204632566</v>
      </c>
      <c r="B101" s="2">
        <f>AVERAGE(D101,E101,F101,G101)</f>
        <v>100</v>
      </c>
      <c r="C101" s="1"/>
      <c r="D101" s="1">
        <v>100</v>
      </c>
      <c r="E101" s="1">
        <v>100</v>
      </c>
      <c r="F101" s="1">
        <v>100</v>
      </c>
      <c r="G101" s="1">
        <v>100</v>
      </c>
      <c r="H101" s="1"/>
    </row>
    <row r="102" spans="1:8" x14ac:dyDescent="0.25">
      <c r="A102" s="1">
        <v>212210280</v>
      </c>
      <c r="B102" s="2">
        <f>AVERAGE(D102,E102,F102,G102)</f>
        <v>86.75</v>
      </c>
      <c r="C102" s="1"/>
      <c r="D102" s="1">
        <v>67</v>
      </c>
      <c r="E102" s="1">
        <v>100</v>
      </c>
      <c r="F102" s="1">
        <v>100</v>
      </c>
      <c r="G102" s="1">
        <v>80</v>
      </c>
      <c r="H102" s="1"/>
    </row>
    <row r="103" spans="1:8" x14ac:dyDescent="0.25">
      <c r="A103" s="1">
        <v>318211737</v>
      </c>
      <c r="B103" s="2">
        <f>AVERAGE(D103,E103,F103,G103)</f>
        <v>95</v>
      </c>
      <c r="C103" s="1"/>
      <c r="D103" s="1">
        <v>100</v>
      </c>
      <c r="E103" s="1">
        <v>100</v>
      </c>
      <c r="F103" s="1">
        <v>100</v>
      </c>
      <c r="G103" s="1">
        <v>80</v>
      </c>
      <c r="H103" s="1"/>
    </row>
    <row r="104" spans="1:8" x14ac:dyDescent="0.25">
      <c r="A104" s="1">
        <v>318813714</v>
      </c>
      <c r="B104" s="2">
        <f>AVERAGE(D104,E104,F104,G104)</f>
        <v>100</v>
      </c>
      <c r="C104" s="1"/>
      <c r="D104" s="1">
        <v>100</v>
      </c>
      <c r="E104" s="1">
        <v>100</v>
      </c>
      <c r="F104" s="1">
        <v>100</v>
      </c>
      <c r="G104" s="1">
        <v>100</v>
      </c>
      <c r="H104" s="1"/>
    </row>
    <row r="105" spans="1:8" x14ac:dyDescent="0.25">
      <c r="A105" s="1">
        <v>205379126</v>
      </c>
      <c r="B105" s="2">
        <f>AVERAGE(D105,E105,F105,G105)</f>
        <v>87.5</v>
      </c>
      <c r="C105" s="1"/>
      <c r="D105" s="1">
        <v>100</v>
      </c>
      <c r="E105" s="1">
        <v>100</v>
      </c>
      <c r="F105" s="1">
        <v>50</v>
      </c>
      <c r="G105" s="1">
        <v>100</v>
      </c>
      <c r="H105" s="1"/>
    </row>
    <row r="106" spans="1:8" x14ac:dyDescent="0.25">
      <c r="A106" s="1">
        <v>342611274</v>
      </c>
      <c r="B106" s="2">
        <f>AVERAGE(D106,E106,F106,G106)</f>
        <v>100</v>
      </c>
      <c r="C106" s="1"/>
      <c r="D106" s="1">
        <v>100</v>
      </c>
      <c r="E106" s="1">
        <v>100</v>
      </c>
      <c r="F106" s="1">
        <v>100</v>
      </c>
      <c r="G106" s="1">
        <v>100</v>
      </c>
      <c r="H106" s="1"/>
    </row>
    <row r="107" spans="1:8" x14ac:dyDescent="0.25">
      <c r="A107" s="1">
        <v>313588279</v>
      </c>
      <c r="B107" s="2">
        <f>AVERAGE(D107,E107,F107,G107)</f>
        <v>95</v>
      </c>
      <c r="C107" s="1"/>
      <c r="D107" s="1">
        <v>100</v>
      </c>
      <c r="E107" s="1">
        <v>100</v>
      </c>
      <c r="F107" s="1">
        <v>100</v>
      </c>
      <c r="G107" s="1">
        <v>80</v>
      </c>
      <c r="H107" s="1"/>
    </row>
    <row r="108" spans="1:8" x14ac:dyDescent="0.25">
      <c r="A108" s="1">
        <v>313445306</v>
      </c>
      <c r="B108" s="2">
        <f>AVERAGE(D108,E108,F108,G108)</f>
        <v>45.5</v>
      </c>
      <c r="C108" s="1"/>
      <c r="D108" s="1">
        <v>57</v>
      </c>
      <c r="E108" s="1">
        <v>0</v>
      </c>
      <c r="F108" s="1">
        <v>25</v>
      </c>
      <c r="G108" s="1">
        <v>100</v>
      </c>
      <c r="H108" s="1"/>
    </row>
    <row r="109" spans="1:8" x14ac:dyDescent="0.25">
      <c r="A109" s="1">
        <v>327349031</v>
      </c>
      <c r="B109" s="2">
        <f>AVERAGE(D109,E109,F109,G109)</f>
        <v>53.25</v>
      </c>
      <c r="C109" s="1"/>
      <c r="D109" s="1">
        <v>33</v>
      </c>
      <c r="E109" s="1">
        <v>100</v>
      </c>
      <c r="F109" s="1">
        <v>0</v>
      </c>
      <c r="G109" s="1">
        <v>80</v>
      </c>
      <c r="H109" s="1"/>
    </row>
    <row r="110" spans="1:8" x14ac:dyDescent="0.25">
      <c r="A110" s="1">
        <v>208309872</v>
      </c>
      <c r="B110" s="2">
        <f>AVERAGE(D110,E110,F110,G110)</f>
        <v>25</v>
      </c>
      <c r="C110" s="1"/>
      <c r="D110" s="1">
        <v>100</v>
      </c>
      <c r="E110" s="1">
        <v>0</v>
      </c>
      <c r="F110" s="1">
        <v>0</v>
      </c>
      <c r="G110" s="1">
        <v>0</v>
      </c>
      <c r="H110" s="1"/>
    </row>
    <row r="111" spans="1:8" x14ac:dyDescent="0.25">
      <c r="A111" s="1">
        <v>206225146</v>
      </c>
      <c r="B111" s="2">
        <f>AVERAGE(D111,E111,F111,G111)</f>
        <v>95</v>
      </c>
      <c r="C111" s="1"/>
      <c r="D111" s="1">
        <v>100</v>
      </c>
      <c r="E111" s="1">
        <v>80</v>
      </c>
      <c r="F111" s="1">
        <v>100</v>
      </c>
      <c r="G111" s="1">
        <v>100</v>
      </c>
      <c r="H111" s="1"/>
    </row>
    <row r="112" spans="1:8" x14ac:dyDescent="0.25">
      <c r="A112" s="1">
        <v>205707359</v>
      </c>
      <c r="B112" s="2">
        <f>AVERAGE(D112,E112,F112,G112)</f>
        <v>91.5</v>
      </c>
      <c r="C112" s="1"/>
      <c r="D112" s="1">
        <v>66</v>
      </c>
      <c r="E112" s="1">
        <v>100</v>
      </c>
      <c r="F112" s="1">
        <v>100</v>
      </c>
      <c r="G112" s="1">
        <v>100</v>
      </c>
      <c r="H112" s="1"/>
    </row>
    <row r="113" spans="1:8" x14ac:dyDescent="0.25">
      <c r="A113" s="1">
        <v>312573934</v>
      </c>
      <c r="B113" s="2">
        <f>AVERAGE(D113,E113,F113,G113)</f>
        <v>91.75</v>
      </c>
      <c r="C113" s="1"/>
      <c r="D113" s="1">
        <v>67</v>
      </c>
      <c r="E113" s="1">
        <v>100</v>
      </c>
      <c r="F113" s="1">
        <v>100</v>
      </c>
      <c r="G113" s="1">
        <v>100</v>
      </c>
      <c r="H113" s="1"/>
    </row>
    <row r="114" spans="1:8" x14ac:dyDescent="0.25">
      <c r="A114" s="1">
        <v>318515103</v>
      </c>
      <c r="B114" s="2">
        <f>AVERAGE(D114,E114,F114,G114)</f>
        <v>100</v>
      </c>
      <c r="C114" s="1"/>
      <c r="D114" s="1">
        <v>100</v>
      </c>
      <c r="E114" s="1">
        <v>100</v>
      </c>
      <c r="F114" s="1">
        <v>100</v>
      </c>
      <c r="G114" s="1">
        <v>100</v>
      </c>
      <c r="H114" s="1"/>
    </row>
    <row r="115" spans="1:8" x14ac:dyDescent="0.25">
      <c r="A115" s="1">
        <v>311179907</v>
      </c>
      <c r="B115" s="2">
        <f>AVERAGE(D115,E115,F115,G115)</f>
        <v>91.5</v>
      </c>
      <c r="C115" s="1"/>
      <c r="D115" s="1">
        <v>66</v>
      </c>
      <c r="E115" s="1">
        <v>100</v>
      </c>
      <c r="F115" s="1">
        <v>100</v>
      </c>
      <c r="G115" s="1">
        <v>100</v>
      </c>
      <c r="H115" s="1"/>
    </row>
    <row r="116" spans="1:8" x14ac:dyDescent="0.25">
      <c r="A116" s="1">
        <v>314025057</v>
      </c>
      <c r="B116" s="2">
        <f>AVERAGE(D116,E116,F116,G116)</f>
        <v>100</v>
      </c>
      <c r="C116" s="1"/>
      <c r="D116" s="1">
        <v>100</v>
      </c>
      <c r="E116" s="1">
        <v>100</v>
      </c>
      <c r="F116" s="1">
        <v>100</v>
      </c>
      <c r="G116" s="1">
        <v>100</v>
      </c>
      <c r="H116" s="1"/>
    </row>
    <row r="117" spans="1:8" x14ac:dyDescent="0.25">
      <c r="A117" s="1">
        <v>323869545</v>
      </c>
      <c r="B117" s="2">
        <f>AVERAGE(D117,E117,F117,G117)</f>
        <v>91.5</v>
      </c>
      <c r="C117" s="1"/>
      <c r="D117" s="1">
        <v>66</v>
      </c>
      <c r="E117" s="1">
        <v>100</v>
      </c>
      <c r="F117" s="1">
        <v>100</v>
      </c>
      <c r="G117" s="1">
        <v>100</v>
      </c>
      <c r="H117" s="1"/>
    </row>
    <row r="118" spans="1:8" x14ac:dyDescent="0.25">
      <c r="A118" s="1">
        <v>323830448</v>
      </c>
      <c r="B118" s="2">
        <f>AVERAGE(D118,E118,F118,G118)</f>
        <v>100</v>
      </c>
      <c r="C118" s="1"/>
      <c r="D118" s="1">
        <v>100</v>
      </c>
      <c r="E118" s="1">
        <v>100</v>
      </c>
      <c r="F118" s="1">
        <v>100</v>
      </c>
      <c r="G118" s="1">
        <v>100</v>
      </c>
      <c r="H118" s="1"/>
    </row>
    <row r="119" spans="1:8" x14ac:dyDescent="0.25">
      <c r="A119" s="1">
        <v>318879103</v>
      </c>
      <c r="B119" s="2">
        <f>AVERAGE(D119,E119,F119,G119)</f>
        <v>100</v>
      </c>
      <c r="C119" s="1"/>
      <c r="D119" s="1">
        <v>100</v>
      </c>
      <c r="E119" s="1">
        <v>100</v>
      </c>
      <c r="F119" s="1">
        <v>100</v>
      </c>
      <c r="G119" s="1">
        <v>100</v>
      </c>
      <c r="H119" s="1"/>
    </row>
    <row r="120" spans="1:8" x14ac:dyDescent="0.25">
      <c r="A120" s="1">
        <v>204040679</v>
      </c>
      <c r="B120" s="2">
        <f>AVERAGE(D120,E120,F120,G120)</f>
        <v>100</v>
      </c>
      <c r="C120" s="1"/>
      <c r="D120" s="1">
        <v>100</v>
      </c>
      <c r="E120" s="1">
        <v>100</v>
      </c>
      <c r="F120" s="1">
        <v>100</v>
      </c>
      <c r="G120" s="1">
        <v>100</v>
      </c>
      <c r="H120" s="1"/>
    </row>
    <row r="121" spans="1:8" x14ac:dyDescent="0.25">
      <c r="A121" s="1">
        <v>318467537</v>
      </c>
      <c r="B121" s="2">
        <f>AVERAGE(D121,E121,F121,G121)</f>
        <v>100</v>
      </c>
      <c r="C121" s="1"/>
      <c r="D121" s="1">
        <v>100</v>
      </c>
      <c r="E121" s="1">
        <v>100</v>
      </c>
      <c r="F121" s="1">
        <v>100</v>
      </c>
      <c r="G121" s="1">
        <v>100</v>
      </c>
      <c r="H121" s="1"/>
    </row>
    <row r="122" spans="1:8" x14ac:dyDescent="0.25">
      <c r="A122" s="1">
        <v>212211130</v>
      </c>
      <c r="B122" s="2">
        <f>AVERAGE(D122,E122,F122,G122)</f>
        <v>95</v>
      </c>
      <c r="C122" s="1"/>
      <c r="D122" s="1">
        <v>100</v>
      </c>
      <c r="E122" s="1">
        <v>100</v>
      </c>
      <c r="F122" s="1">
        <v>100</v>
      </c>
      <c r="G122" s="1">
        <v>80</v>
      </c>
      <c r="H122" s="1"/>
    </row>
    <row r="123" spans="1:8" x14ac:dyDescent="0.25">
      <c r="A123" s="1">
        <v>208275024</v>
      </c>
      <c r="B123" s="2">
        <f>AVERAGE(D123,E123,F123,G123)</f>
        <v>75</v>
      </c>
      <c r="C123" s="1"/>
      <c r="D123" s="1">
        <v>100</v>
      </c>
      <c r="E123" s="1">
        <v>100</v>
      </c>
      <c r="F123" s="1">
        <v>100</v>
      </c>
      <c r="G123" s="1">
        <v>0</v>
      </c>
      <c r="H123" s="1"/>
    </row>
    <row r="124" spans="1:8" x14ac:dyDescent="0.25">
      <c r="A124" s="1">
        <v>212107734</v>
      </c>
      <c r="B124" s="2">
        <f>AVERAGE(D124,E124,F124,G124)</f>
        <v>0</v>
      </c>
      <c r="C124" s="1"/>
      <c r="D124" s="1">
        <v>0</v>
      </c>
      <c r="E124" s="1">
        <v>0</v>
      </c>
      <c r="F124" s="1">
        <v>0</v>
      </c>
      <c r="G124" s="1">
        <v>0</v>
      </c>
      <c r="H124" s="1"/>
    </row>
    <row r="125" spans="1:8" x14ac:dyDescent="0.25">
      <c r="A125" s="1">
        <v>305210627</v>
      </c>
      <c r="B125" s="2">
        <f>AVERAGE(D125,E125,F125,G125)</f>
        <v>62.5</v>
      </c>
      <c r="C125" s="1"/>
      <c r="D125" s="1">
        <v>100</v>
      </c>
      <c r="E125" s="1">
        <v>100</v>
      </c>
      <c r="F125" s="1">
        <v>50</v>
      </c>
      <c r="G125" s="1">
        <v>0</v>
      </c>
      <c r="H125" s="1"/>
    </row>
    <row r="126" spans="1:8" x14ac:dyDescent="0.25">
      <c r="A126" s="1">
        <v>323005785</v>
      </c>
      <c r="B126" s="2">
        <f>AVERAGE(D126,E126,F126,G126)</f>
        <v>62.5</v>
      </c>
      <c r="C126" s="1"/>
      <c r="D126" s="1">
        <v>0</v>
      </c>
      <c r="E126" s="1">
        <v>100</v>
      </c>
      <c r="F126" s="1">
        <v>100</v>
      </c>
      <c r="G126" s="1">
        <v>50</v>
      </c>
      <c r="H126" s="1"/>
    </row>
    <row r="127" spans="1:8" x14ac:dyDescent="0.25">
      <c r="A127" s="1">
        <v>315858753</v>
      </c>
      <c r="B127" s="2">
        <f>AVERAGE(D127,E127,F127,G127)</f>
        <v>100</v>
      </c>
      <c r="C127" s="1"/>
      <c r="D127" s="1">
        <v>100</v>
      </c>
      <c r="E127" s="1">
        <v>100</v>
      </c>
      <c r="F127" s="1">
        <v>100</v>
      </c>
      <c r="G127" s="1">
        <v>100</v>
      </c>
      <c r="H127" s="1"/>
    </row>
    <row r="128" spans="1:8" x14ac:dyDescent="0.25">
      <c r="A128" s="1">
        <v>323081752</v>
      </c>
      <c r="B128" s="2">
        <f>AVERAGE(D128,E128,F128,G128)</f>
        <v>97.5</v>
      </c>
      <c r="C128" s="1"/>
      <c r="D128" s="1">
        <v>100</v>
      </c>
      <c r="E128" s="1">
        <v>100</v>
      </c>
      <c r="F128" s="1">
        <v>100</v>
      </c>
      <c r="G128" s="1">
        <v>90</v>
      </c>
      <c r="H128" s="1"/>
    </row>
    <row r="129" spans="1:8" x14ac:dyDescent="0.25">
      <c r="A129" s="1">
        <v>305134215</v>
      </c>
      <c r="B129" s="2">
        <f>AVERAGE(D129,E129,F129,G129)</f>
        <v>91.75</v>
      </c>
      <c r="C129" s="1"/>
      <c r="D129" s="1">
        <v>67</v>
      </c>
      <c r="E129" s="1">
        <v>100</v>
      </c>
      <c r="F129" s="1">
        <v>100</v>
      </c>
      <c r="G129" s="1">
        <v>100</v>
      </c>
      <c r="H129" s="1"/>
    </row>
    <row r="130" spans="1:8" x14ac:dyDescent="0.25">
      <c r="A130" s="1">
        <v>318651627</v>
      </c>
      <c r="B130" s="2">
        <f>AVERAGE(D130,E130,F130,G130)</f>
        <v>87.5</v>
      </c>
      <c r="C130" s="1"/>
      <c r="D130" s="1">
        <v>100</v>
      </c>
      <c r="E130" s="1">
        <v>100</v>
      </c>
      <c r="F130" s="1">
        <v>50</v>
      </c>
      <c r="G130" s="1">
        <v>100</v>
      </c>
      <c r="H130" s="1"/>
    </row>
    <row r="131" spans="1:8" x14ac:dyDescent="0.25">
      <c r="A131" s="1">
        <v>315311365</v>
      </c>
      <c r="B131" s="2">
        <f>AVERAGE(D131,E131,F131,G131)</f>
        <v>100</v>
      </c>
      <c r="C131" s="1"/>
      <c r="D131" s="1">
        <v>100</v>
      </c>
      <c r="E131" s="1">
        <v>100</v>
      </c>
      <c r="F131" s="1">
        <v>100</v>
      </c>
      <c r="G131" s="1">
        <v>100</v>
      </c>
      <c r="H131" s="1"/>
    </row>
    <row r="132" spans="1:8" x14ac:dyDescent="0.25">
      <c r="A132" s="1">
        <v>311238596</v>
      </c>
      <c r="B132" s="2">
        <f>AVERAGE(D132,E132,F132,G132)</f>
        <v>100</v>
      </c>
      <c r="C132" s="1"/>
      <c r="D132" s="1">
        <v>100</v>
      </c>
      <c r="E132" s="1">
        <v>100</v>
      </c>
      <c r="F132" s="1">
        <v>100</v>
      </c>
      <c r="G132" s="1">
        <v>100</v>
      </c>
      <c r="H132" s="1"/>
    </row>
    <row r="133" spans="1:8" x14ac:dyDescent="0.25">
      <c r="A133" s="1">
        <v>205467186</v>
      </c>
      <c r="B133" s="2">
        <f>AVERAGE(D133,E133,F133,G133)</f>
        <v>36.75</v>
      </c>
      <c r="C133" s="1"/>
      <c r="D133" s="1">
        <v>67</v>
      </c>
      <c r="E133" s="1">
        <v>0</v>
      </c>
      <c r="F133" s="1">
        <v>0</v>
      </c>
      <c r="G133" s="1">
        <v>80</v>
      </c>
      <c r="H133" s="1"/>
    </row>
    <row r="134" spans="1:8" x14ac:dyDescent="0.25">
      <c r="A134" s="1">
        <v>211331913</v>
      </c>
      <c r="B134" s="2">
        <f>AVERAGE(D134,E134,F134,G134)</f>
        <v>95</v>
      </c>
      <c r="C134" s="1"/>
      <c r="D134" s="1">
        <v>100</v>
      </c>
      <c r="E134" s="1">
        <v>100</v>
      </c>
      <c r="F134" s="1">
        <v>100</v>
      </c>
      <c r="G134" s="1">
        <v>80</v>
      </c>
      <c r="H134" s="1"/>
    </row>
    <row r="135" spans="1:8" x14ac:dyDescent="0.25">
      <c r="A135" s="1">
        <v>207171968</v>
      </c>
      <c r="B135" s="2">
        <f>AVERAGE(D135,E135,F135,G135)</f>
        <v>75</v>
      </c>
      <c r="C135" s="1"/>
      <c r="D135" s="1">
        <v>100</v>
      </c>
      <c r="E135" s="1">
        <v>100</v>
      </c>
      <c r="F135" s="1">
        <v>0</v>
      </c>
      <c r="G135" s="1">
        <v>100</v>
      </c>
      <c r="H135" s="1"/>
    </row>
    <row r="136" spans="1:8" x14ac:dyDescent="0.25">
      <c r="A136" s="1">
        <v>208999417</v>
      </c>
      <c r="B136" s="2">
        <f>AVERAGE(D136,E136,F136,G136)</f>
        <v>50</v>
      </c>
      <c r="C136" s="1"/>
      <c r="D136" s="1">
        <v>50</v>
      </c>
      <c r="E136" s="1">
        <v>50</v>
      </c>
      <c r="F136" s="1">
        <v>50</v>
      </c>
      <c r="G136" s="1">
        <v>50</v>
      </c>
      <c r="H136" s="1"/>
    </row>
    <row r="137" spans="1:8" x14ac:dyDescent="0.25">
      <c r="A137" s="1">
        <v>209277979</v>
      </c>
      <c r="B137" s="2">
        <f>AVERAGE(D137,E137,F137,G137)</f>
        <v>100</v>
      </c>
      <c r="C137" s="1"/>
      <c r="D137" s="1">
        <v>100</v>
      </c>
      <c r="E137" s="1">
        <v>100</v>
      </c>
      <c r="F137" s="1">
        <v>100</v>
      </c>
      <c r="G137" s="1">
        <v>100</v>
      </c>
      <c r="H137" s="1"/>
    </row>
    <row r="138" spans="1:8" x14ac:dyDescent="0.25">
      <c r="A138" s="1">
        <v>311125249</v>
      </c>
      <c r="B138" s="2">
        <f>AVERAGE(D138,E138,F138,G138)</f>
        <v>100</v>
      </c>
      <c r="C138" s="1"/>
      <c r="D138" s="1">
        <v>100</v>
      </c>
      <c r="E138" s="1">
        <v>100</v>
      </c>
      <c r="F138" s="1">
        <v>100</v>
      </c>
      <c r="G138" s="1">
        <v>100</v>
      </c>
      <c r="H138" s="1"/>
    </row>
    <row r="139" spans="1:8" x14ac:dyDescent="0.25">
      <c r="A139" s="1">
        <v>322643065</v>
      </c>
      <c r="B139" s="2">
        <f>AVERAGE(D139,E139,F139,G139)</f>
        <v>100</v>
      </c>
      <c r="C139" s="1"/>
      <c r="D139" s="1">
        <v>100</v>
      </c>
      <c r="E139" s="1">
        <v>100</v>
      </c>
      <c r="F139" s="1">
        <v>100</v>
      </c>
      <c r="G139" s="1">
        <v>100</v>
      </c>
      <c r="H139" s="1"/>
    </row>
    <row r="140" spans="1:8" x14ac:dyDescent="0.25">
      <c r="A140" s="1">
        <v>308046663</v>
      </c>
      <c r="B140" s="2">
        <f>AVERAGE(D140,E140,F140,G140)</f>
        <v>70.75</v>
      </c>
      <c r="C140" s="1"/>
      <c r="D140" s="1">
        <v>33</v>
      </c>
      <c r="E140" s="1">
        <v>100</v>
      </c>
      <c r="F140" s="1">
        <v>50</v>
      </c>
      <c r="G140" s="1">
        <v>100</v>
      </c>
      <c r="H140" s="1"/>
    </row>
    <row r="141" spans="1:8" x14ac:dyDescent="0.25">
      <c r="A141" s="1">
        <v>308575620</v>
      </c>
      <c r="B141" s="2">
        <f>AVERAGE(D141,E141,F141,G141)</f>
        <v>100</v>
      </c>
      <c r="C141" s="1"/>
      <c r="D141" s="1">
        <v>100</v>
      </c>
      <c r="E141" s="1">
        <v>100</v>
      </c>
      <c r="F141" s="1">
        <v>100</v>
      </c>
      <c r="G141" s="1">
        <v>100</v>
      </c>
      <c r="H141" s="1"/>
    </row>
    <row r="142" spans="1:8" x14ac:dyDescent="0.25">
      <c r="A142" s="1">
        <v>323786731</v>
      </c>
      <c r="B142" s="2">
        <f>AVERAGE(D142,E142,F142,G142)</f>
        <v>60.75</v>
      </c>
      <c r="C142" s="1"/>
      <c r="D142" s="1">
        <v>13</v>
      </c>
      <c r="E142" s="1">
        <v>80</v>
      </c>
      <c r="F142" s="1">
        <v>70</v>
      </c>
      <c r="G142" s="1">
        <v>80</v>
      </c>
      <c r="H142" s="1"/>
    </row>
    <row r="143" spans="1:8" x14ac:dyDescent="0.25">
      <c r="A143" s="1">
        <v>200842581</v>
      </c>
      <c r="B143" s="2">
        <f>AVERAGE(D143,E143,F143,G143)</f>
        <v>91.75</v>
      </c>
      <c r="C143" s="1"/>
      <c r="D143" s="1">
        <v>67</v>
      </c>
      <c r="E143" s="1">
        <v>100</v>
      </c>
      <c r="F143" s="1">
        <v>100</v>
      </c>
      <c r="G143" s="1">
        <v>100</v>
      </c>
      <c r="H143" s="1"/>
    </row>
    <row r="144" spans="1:8" x14ac:dyDescent="0.25">
      <c r="A144" s="1">
        <v>305169047</v>
      </c>
      <c r="B144" s="2">
        <f>AVERAGE(D144,E144,F144,G144)</f>
        <v>100</v>
      </c>
      <c r="C144" s="1"/>
      <c r="D144" s="1">
        <v>100</v>
      </c>
      <c r="E144" s="1">
        <v>100</v>
      </c>
      <c r="F144" s="1">
        <v>100</v>
      </c>
      <c r="G144" s="1">
        <v>100</v>
      </c>
      <c r="H144" s="1"/>
    </row>
    <row r="145" spans="1:8" x14ac:dyDescent="0.25">
      <c r="A145" s="1">
        <v>324595909</v>
      </c>
      <c r="B145" s="2">
        <f>AVERAGE(D145,E145,F145,G145)</f>
        <v>64</v>
      </c>
      <c r="C145" s="1"/>
      <c r="D145" s="1">
        <v>66</v>
      </c>
      <c r="E145" s="1">
        <v>90</v>
      </c>
      <c r="F145" s="1">
        <v>100</v>
      </c>
      <c r="G145" s="1">
        <v>0</v>
      </c>
      <c r="H145" s="1"/>
    </row>
    <row r="146" spans="1:8" x14ac:dyDescent="0.25">
      <c r="A146" s="1">
        <v>318115128</v>
      </c>
      <c r="B146" s="2">
        <f>AVERAGE(D146,E146,F146,G146)</f>
        <v>80</v>
      </c>
      <c r="C146" s="1"/>
      <c r="D146" s="1">
        <v>100</v>
      </c>
      <c r="E146" s="1">
        <v>100</v>
      </c>
      <c r="F146" s="1">
        <v>50</v>
      </c>
      <c r="G146" s="1">
        <v>70</v>
      </c>
      <c r="H146" s="1"/>
    </row>
    <row r="147" spans="1:8" x14ac:dyDescent="0.25">
      <c r="A147" s="1">
        <v>308130038</v>
      </c>
      <c r="B147" s="2">
        <f>AVERAGE(D147,E147,F147,G147)</f>
        <v>100</v>
      </c>
      <c r="C147" s="1"/>
      <c r="D147" s="1">
        <v>100</v>
      </c>
      <c r="E147" s="1">
        <v>100</v>
      </c>
      <c r="F147" s="1">
        <v>100</v>
      </c>
      <c r="G147" s="1">
        <v>100</v>
      </c>
      <c r="H147" s="1"/>
    </row>
    <row r="148" spans="1:8" x14ac:dyDescent="0.25">
      <c r="A148" s="1">
        <v>324686492</v>
      </c>
      <c r="B148" s="2">
        <f>AVERAGE(D148,E148,F148,G148)</f>
        <v>100</v>
      </c>
      <c r="C148" s="1"/>
      <c r="D148" s="1">
        <v>100</v>
      </c>
      <c r="E148" s="1">
        <v>100</v>
      </c>
      <c r="F148" s="1">
        <v>100</v>
      </c>
      <c r="G148" s="1">
        <v>100</v>
      </c>
      <c r="H148" s="1"/>
    </row>
    <row r="149" spans="1:8" x14ac:dyDescent="0.25">
      <c r="A149" s="1">
        <v>205581770</v>
      </c>
      <c r="B149" s="2">
        <f>AVERAGE(D149,E149,F149,G149)</f>
        <v>100</v>
      </c>
      <c r="C149" s="1"/>
      <c r="D149" s="1">
        <v>100</v>
      </c>
      <c r="E149" s="1">
        <v>100</v>
      </c>
      <c r="F149" s="1">
        <v>100</v>
      </c>
      <c r="G149" s="1">
        <v>100</v>
      </c>
      <c r="H149" s="1"/>
    </row>
    <row r="150" spans="1:8" x14ac:dyDescent="0.25">
      <c r="A150" s="1">
        <v>209134956</v>
      </c>
      <c r="B150" s="2">
        <f>AVERAGE(D150,E150,F150,G150)</f>
        <v>93.75</v>
      </c>
      <c r="C150" s="1"/>
      <c r="D150" s="1">
        <v>100</v>
      </c>
      <c r="E150" s="1">
        <v>75</v>
      </c>
      <c r="F150" s="1">
        <v>100</v>
      </c>
      <c r="G150" s="1">
        <v>100</v>
      </c>
      <c r="H150" s="1"/>
    </row>
    <row r="151" spans="1:8" x14ac:dyDescent="0.25">
      <c r="A151" s="1">
        <v>311522890</v>
      </c>
      <c r="B151" s="2">
        <f>AVERAGE(D151,E151,F151,G151)</f>
        <v>100</v>
      </c>
      <c r="C151" s="1"/>
      <c r="D151" s="1">
        <v>100</v>
      </c>
      <c r="E151" s="1">
        <v>100</v>
      </c>
      <c r="F151" s="1">
        <v>100</v>
      </c>
      <c r="G151" s="1">
        <v>100</v>
      </c>
      <c r="H151" s="1"/>
    </row>
    <row r="152" spans="1:8" x14ac:dyDescent="0.25">
      <c r="A152" s="1">
        <v>308338219</v>
      </c>
      <c r="B152" s="2">
        <f>AVERAGE(D152,E152,F152,G152)</f>
        <v>83.25</v>
      </c>
      <c r="C152" s="1"/>
      <c r="D152" s="1">
        <v>33</v>
      </c>
      <c r="E152" s="1">
        <v>100</v>
      </c>
      <c r="F152" s="1">
        <v>100</v>
      </c>
      <c r="G152" s="1">
        <v>100</v>
      </c>
      <c r="H152" s="1"/>
    </row>
    <row r="153" spans="1:8" x14ac:dyDescent="0.25">
      <c r="A153" s="1">
        <v>208715367</v>
      </c>
      <c r="B153" s="2">
        <f>AVERAGE(D153,E153,F153,G153)</f>
        <v>100</v>
      </c>
      <c r="C153" s="1"/>
      <c r="D153" s="1">
        <v>100</v>
      </c>
      <c r="E153" s="1">
        <v>100</v>
      </c>
      <c r="F153" s="1">
        <v>100</v>
      </c>
      <c r="G153" s="1">
        <v>100</v>
      </c>
      <c r="H153" s="1"/>
    </row>
    <row r="154" spans="1:8" x14ac:dyDescent="0.25">
      <c r="A154" s="1">
        <v>342480456</v>
      </c>
      <c r="B154" s="2">
        <f>AVERAGE(D154,E154,F154,G154)</f>
        <v>100</v>
      </c>
      <c r="C154" s="1"/>
      <c r="D154" s="1">
        <v>100</v>
      </c>
      <c r="E154" s="1">
        <v>100</v>
      </c>
      <c r="F154" s="1">
        <v>100</v>
      </c>
      <c r="G154" s="1">
        <v>100</v>
      </c>
      <c r="H154" s="1"/>
    </row>
    <row r="155" spans="1:8" x14ac:dyDescent="0.25">
      <c r="A155" s="1">
        <v>208116483</v>
      </c>
      <c r="B155" s="2">
        <f>AVERAGE(D155,E155,F155,G155)</f>
        <v>100</v>
      </c>
      <c r="C155" s="1"/>
      <c r="D155" s="1">
        <v>100</v>
      </c>
      <c r="E155" s="1">
        <v>100</v>
      </c>
      <c r="F155" s="1">
        <v>100</v>
      </c>
      <c r="G155" s="1">
        <v>100</v>
      </c>
      <c r="H155" s="1"/>
    </row>
    <row r="156" spans="1:8" x14ac:dyDescent="0.25">
      <c r="A156" s="1">
        <v>209373802</v>
      </c>
      <c r="B156" s="2">
        <f>AVERAGE(D156,E156,F156,G156)</f>
        <v>87.5</v>
      </c>
      <c r="C156" s="1"/>
      <c r="D156" s="1">
        <v>100</v>
      </c>
      <c r="E156" s="1">
        <v>100</v>
      </c>
      <c r="F156" s="1">
        <v>50</v>
      </c>
      <c r="G156" s="1">
        <v>100</v>
      </c>
      <c r="H156" s="1"/>
    </row>
    <row r="157" spans="1:8" x14ac:dyDescent="0.25">
      <c r="A157" s="1">
        <v>205793896</v>
      </c>
      <c r="B157" s="2">
        <f>AVERAGE(D157,E157,F157,G157)</f>
        <v>100</v>
      </c>
      <c r="C157" s="1"/>
      <c r="D157" s="1">
        <v>100</v>
      </c>
      <c r="E157" s="1">
        <v>100</v>
      </c>
      <c r="F157" s="1">
        <v>100</v>
      </c>
      <c r="G157" s="1">
        <v>100</v>
      </c>
      <c r="H157" s="1"/>
    </row>
    <row r="158" spans="1:8" x14ac:dyDescent="0.25">
      <c r="A158" s="1">
        <v>206571762</v>
      </c>
      <c r="B158" s="2">
        <f>AVERAGE(D158,E158,F158,G158)</f>
        <v>87.5</v>
      </c>
      <c r="C158" s="1"/>
      <c r="D158" s="1">
        <v>100</v>
      </c>
      <c r="E158" s="1">
        <v>100</v>
      </c>
      <c r="F158" s="1">
        <v>50</v>
      </c>
      <c r="G158" s="1">
        <v>100</v>
      </c>
      <c r="H158" s="1"/>
    </row>
    <row r="159" spans="1:8" x14ac:dyDescent="0.25">
      <c r="A159" s="1">
        <v>316427319</v>
      </c>
      <c r="B159" s="2">
        <f>AVERAGE(D159,E159,F159,G159)</f>
        <v>71.25</v>
      </c>
      <c r="C159" s="1"/>
      <c r="D159" s="1">
        <v>0</v>
      </c>
      <c r="E159" s="1">
        <v>85</v>
      </c>
      <c r="F159" s="1">
        <v>100</v>
      </c>
      <c r="G159" s="1">
        <v>100</v>
      </c>
      <c r="H159" s="1"/>
    </row>
    <row r="160" spans="1:8" x14ac:dyDescent="0.25">
      <c r="A160" s="1">
        <v>200160042</v>
      </c>
      <c r="B160" s="2">
        <f>AVERAGE(D160,E160,F160,G160)</f>
        <v>100</v>
      </c>
      <c r="C160" s="1"/>
      <c r="D160" s="1">
        <v>100</v>
      </c>
      <c r="E160" s="1">
        <v>100</v>
      </c>
      <c r="F160" s="1">
        <v>100</v>
      </c>
      <c r="G160" s="1">
        <v>100</v>
      </c>
      <c r="H160" s="1"/>
    </row>
    <row r="161" spans="1:8" x14ac:dyDescent="0.25">
      <c r="A161" s="1">
        <v>205687510</v>
      </c>
      <c r="B161" s="2">
        <f>AVERAGE(D161,E161,F161,G161)</f>
        <v>90.5</v>
      </c>
      <c r="C161" s="1"/>
      <c r="D161" s="1">
        <v>67</v>
      </c>
      <c r="E161" s="1">
        <v>100</v>
      </c>
      <c r="F161" s="1">
        <v>100</v>
      </c>
      <c r="G161" s="1">
        <v>95</v>
      </c>
      <c r="H161" s="1"/>
    </row>
    <row r="162" spans="1:8" x14ac:dyDescent="0.25">
      <c r="A162" s="1">
        <v>316393404</v>
      </c>
      <c r="B162" s="2">
        <f>AVERAGE(D162,E162,F162,G162)</f>
        <v>75</v>
      </c>
      <c r="C162" s="1"/>
      <c r="D162" s="1">
        <v>100</v>
      </c>
      <c r="E162" s="1">
        <v>0</v>
      </c>
      <c r="F162" s="1">
        <v>100</v>
      </c>
      <c r="G162" s="1">
        <v>100</v>
      </c>
      <c r="H162" s="1"/>
    </row>
    <row r="163" spans="1:8" x14ac:dyDescent="0.25">
      <c r="A163" s="1">
        <v>316772482</v>
      </c>
      <c r="B163" s="2">
        <f>AVERAGE(D163,E163,F163,G163)</f>
        <v>100</v>
      </c>
      <c r="C163" s="1"/>
      <c r="D163" s="1">
        <v>100</v>
      </c>
      <c r="E163" s="1">
        <v>100</v>
      </c>
      <c r="F163" s="1">
        <v>100</v>
      </c>
      <c r="G163" s="1">
        <v>100</v>
      </c>
      <c r="H163" s="1"/>
    </row>
    <row r="164" spans="1:8" x14ac:dyDescent="0.25">
      <c r="A164" s="1">
        <v>315926964</v>
      </c>
      <c r="B164" s="2">
        <f>AVERAGE(D164,E164,F164,G164)</f>
        <v>81.75</v>
      </c>
      <c r="C164" s="1"/>
      <c r="D164" s="1">
        <v>67</v>
      </c>
      <c r="E164" s="1">
        <v>60</v>
      </c>
      <c r="F164" s="1">
        <v>100</v>
      </c>
      <c r="G164" s="1">
        <v>100</v>
      </c>
      <c r="H164" s="1"/>
    </row>
    <row r="165" spans="1:8" x14ac:dyDescent="0.25">
      <c r="A165" s="1">
        <v>316708841</v>
      </c>
      <c r="B165" s="2">
        <f>AVERAGE(D165,E165,F165,G165)</f>
        <v>100</v>
      </c>
      <c r="C165" s="1"/>
      <c r="D165" s="1">
        <v>100</v>
      </c>
      <c r="E165" s="1">
        <v>100</v>
      </c>
      <c r="F165" s="1">
        <v>100</v>
      </c>
      <c r="G165" s="1">
        <v>100</v>
      </c>
      <c r="H165" s="1"/>
    </row>
    <row r="166" spans="1:8" x14ac:dyDescent="0.25">
      <c r="A166" s="1">
        <v>318003852</v>
      </c>
      <c r="B166" s="2">
        <f>AVERAGE(D166,E166,F166,G166)</f>
        <v>91.75</v>
      </c>
      <c r="C166" s="1"/>
      <c r="D166" s="1">
        <v>67</v>
      </c>
      <c r="E166" s="1">
        <v>100</v>
      </c>
      <c r="F166" s="1">
        <v>100</v>
      </c>
      <c r="G166" s="1">
        <v>100</v>
      </c>
      <c r="H166" s="1"/>
    </row>
    <row r="167" spans="1:8" x14ac:dyDescent="0.25">
      <c r="A167" s="1">
        <v>315310680</v>
      </c>
      <c r="B167" s="2">
        <f>AVERAGE(D167,E167,F167,G167)</f>
        <v>100</v>
      </c>
      <c r="C167" s="1"/>
      <c r="D167" s="1">
        <v>100</v>
      </c>
      <c r="E167" s="1">
        <v>100</v>
      </c>
      <c r="F167" s="1">
        <v>100</v>
      </c>
      <c r="G167" s="1">
        <v>100</v>
      </c>
      <c r="H167" s="1"/>
    </row>
    <row r="168" spans="1:8" x14ac:dyDescent="0.25">
      <c r="A168" s="1">
        <v>204709356</v>
      </c>
      <c r="B168" s="2">
        <f>AVERAGE(D168,E168,F168,G168)</f>
        <v>95</v>
      </c>
      <c r="C168" s="1"/>
      <c r="D168" s="1">
        <v>100</v>
      </c>
      <c r="E168" s="1">
        <v>100</v>
      </c>
      <c r="F168" s="1">
        <v>100</v>
      </c>
      <c r="G168" s="1">
        <v>80</v>
      </c>
      <c r="H168" s="1"/>
    </row>
    <row r="169" spans="1:8" x14ac:dyDescent="0.25">
      <c r="A169" s="1">
        <v>311130215</v>
      </c>
      <c r="B169" s="2">
        <f>AVERAGE(D169,E169,F169,G169)</f>
        <v>90</v>
      </c>
      <c r="C169" s="1"/>
      <c r="D169" s="1">
        <v>100</v>
      </c>
      <c r="E169" s="1">
        <v>80</v>
      </c>
      <c r="F169" s="1">
        <v>100</v>
      </c>
      <c r="G169" s="1">
        <v>80</v>
      </c>
      <c r="H169" s="1"/>
    </row>
    <row r="170" spans="1:8" x14ac:dyDescent="0.25">
      <c r="A170" s="1">
        <v>208953083</v>
      </c>
      <c r="B170" s="2">
        <f>AVERAGE(D170,E170,F170,G170)</f>
        <v>100</v>
      </c>
      <c r="C170" s="1"/>
      <c r="D170" s="1">
        <v>100</v>
      </c>
      <c r="E170" s="1">
        <v>100</v>
      </c>
      <c r="F170" s="1">
        <v>100</v>
      </c>
      <c r="G170" s="1">
        <v>100</v>
      </c>
      <c r="H170" s="1"/>
    </row>
    <row r="171" spans="1:8" x14ac:dyDescent="0.25">
      <c r="A171" s="1">
        <v>311451322</v>
      </c>
      <c r="B171" s="2">
        <f>AVERAGE(D171,E171,F171,G171)</f>
        <v>83.25</v>
      </c>
      <c r="C171" s="1"/>
      <c r="D171" s="1">
        <v>33</v>
      </c>
      <c r="E171" s="1">
        <v>100</v>
      </c>
      <c r="F171" s="1">
        <v>100</v>
      </c>
      <c r="G171" s="1">
        <v>100</v>
      </c>
      <c r="H171" s="1"/>
    </row>
    <row r="172" spans="1:8" x14ac:dyDescent="0.25">
      <c r="A172" s="1">
        <v>315635870</v>
      </c>
      <c r="B172" s="2">
        <f>AVERAGE(D172,E172,F172,G172)</f>
        <v>75</v>
      </c>
      <c r="C172" s="1"/>
      <c r="D172" s="1">
        <v>0</v>
      </c>
      <c r="E172" s="1">
        <v>100</v>
      </c>
      <c r="F172" s="1">
        <v>100</v>
      </c>
      <c r="G172" s="1">
        <v>100</v>
      </c>
      <c r="H172" s="1"/>
    </row>
    <row r="173" spans="1:8" x14ac:dyDescent="0.25">
      <c r="A173" s="1">
        <v>205684798</v>
      </c>
      <c r="B173" s="2">
        <f>AVERAGE(D173,E173,F173,G173)</f>
        <v>100</v>
      </c>
      <c r="C173" s="1"/>
      <c r="D173" s="1">
        <v>100</v>
      </c>
      <c r="E173" s="1">
        <v>100</v>
      </c>
      <c r="F173" s="1">
        <v>100</v>
      </c>
      <c r="G173" s="1">
        <v>100</v>
      </c>
      <c r="H173" s="1"/>
    </row>
    <row r="174" spans="1:8" x14ac:dyDescent="0.25">
      <c r="A174" s="1">
        <v>322851965</v>
      </c>
      <c r="B174" s="2">
        <f>AVERAGE(D174,E174,F174,G174)</f>
        <v>100</v>
      </c>
      <c r="C174" s="1"/>
      <c r="D174" s="1">
        <v>100</v>
      </c>
      <c r="E174" s="1">
        <v>100</v>
      </c>
      <c r="F174" s="1">
        <v>100</v>
      </c>
      <c r="G174" s="1">
        <v>100</v>
      </c>
      <c r="H174" s="1"/>
    </row>
    <row r="175" spans="1:8" x14ac:dyDescent="0.25">
      <c r="A175" s="1">
        <v>305727802</v>
      </c>
      <c r="B175" s="2">
        <f>AVERAGE(D175,E175,F175,G175)</f>
        <v>100</v>
      </c>
      <c r="C175" s="1"/>
      <c r="D175" s="1">
        <v>100</v>
      </c>
      <c r="E175" s="1">
        <v>100</v>
      </c>
      <c r="F175" s="1">
        <v>100</v>
      </c>
      <c r="G175" s="1">
        <v>100</v>
      </c>
      <c r="H175" s="1"/>
    </row>
    <row r="176" spans="1:8" x14ac:dyDescent="0.25">
      <c r="A176" s="1">
        <v>205380173</v>
      </c>
      <c r="B176" s="2">
        <f>AVERAGE(D176,E176,F176,G176)</f>
        <v>100</v>
      </c>
      <c r="C176" s="1"/>
      <c r="D176" s="1">
        <v>100</v>
      </c>
      <c r="E176" s="1">
        <v>100</v>
      </c>
      <c r="F176" s="1">
        <v>100</v>
      </c>
      <c r="G176" s="1">
        <v>100</v>
      </c>
      <c r="H176" s="1"/>
    </row>
    <row r="177" spans="1:8" x14ac:dyDescent="0.25">
      <c r="A177" s="1">
        <v>313132011</v>
      </c>
      <c r="B177" s="2">
        <f>AVERAGE(D177,E177,F177,G177)</f>
        <v>100</v>
      </c>
      <c r="C177" s="1"/>
      <c r="D177" s="1">
        <v>100</v>
      </c>
      <c r="E177" s="1">
        <v>100</v>
      </c>
      <c r="F177" s="1">
        <v>100</v>
      </c>
      <c r="G177" s="1">
        <v>100</v>
      </c>
      <c r="H177" s="1"/>
    </row>
    <row r="178" spans="1:8" x14ac:dyDescent="0.25">
      <c r="A178" s="1">
        <v>316232073</v>
      </c>
      <c r="B178" s="2">
        <f>AVERAGE(D178,E178,F178,G178)</f>
        <v>25</v>
      </c>
      <c r="C178" s="1"/>
      <c r="D178" s="1">
        <v>100</v>
      </c>
      <c r="E178" s="1">
        <v>0</v>
      </c>
      <c r="F178" s="1">
        <v>0</v>
      </c>
      <c r="G178" s="1">
        <v>0</v>
      </c>
      <c r="H178" s="1"/>
    </row>
    <row r="179" spans="1:8" x14ac:dyDescent="0.25">
      <c r="A179" s="1">
        <v>301494670</v>
      </c>
      <c r="B179" s="2">
        <f>AVERAGE(D179,E179,F179,G179)</f>
        <v>83.25</v>
      </c>
      <c r="C179" s="1"/>
      <c r="D179" s="1">
        <v>33</v>
      </c>
      <c r="E179" s="1">
        <v>100</v>
      </c>
      <c r="F179" s="1">
        <v>100</v>
      </c>
      <c r="G179" s="1">
        <v>100</v>
      </c>
      <c r="H179" s="1"/>
    </row>
    <row r="180" spans="1:8" x14ac:dyDescent="0.25">
      <c r="A180" s="1">
        <v>313382442</v>
      </c>
      <c r="B180" s="2">
        <f>AVERAGE(D180,E180,F180,G180)</f>
        <v>70</v>
      </c>
      <c r="C180" s="1"/>
      <c r="D180" s="1">
        <v>0</v>
      </c>
      <c r="E180" s="1">
        <v>100</v>
      </c>
      <c r="F180" s="1">
        <v>100</v>
      </c>
      <c r="G180" s="1">
        <v>80</v>
      </c>
      <c r="H180" s="1"/>
    </row>
    <row r="181" spans="1:8" x14ac:dyDescent="0.25">
      <c r="A181" s="1">
        <v>206242257</v>
      </c>
      <c r="B181" s="2">
        <f>AVERAGE(D181,E181,F181,G181)</f>
        <v>100</v>
      </c>
      <c r="C181" s="1"/>
      <c r="D181" s="1">
        <v>100</v>
      </c>
      <c r="E181" s="1">
        <v>100</v>
      </c>
      <c r="F181" s="1">
        <v>100</v>
      </c>
      <c r="G181" s="1">
        <v>100</v>
      </c>
      <c r="H181" s="1"/>
    </row>
    <row r="182" spans="1:8" x14ac:dyDescent="0.25">
      <c r="A182" s="1">
        <v>316590512</v>
      </c>
      <c r="B182" s="2">
        <f>AVERAGE(D182,E182,F182,G182)</f>
        <v>100</v>
      </c>
      <c r="C182" s="1"/>
      <c r="D182" s="1">
        <v>100</v>
      </c>
      <c r="E182" s="1">
        <v>100</v>
      </c>
      <c r="F182" s="1">
        <v>100</v>
      </c>
      <c r="G182" s="1">
        <v>100</v>
      </c>
      <c r="H182" s="1"/>
    </row>
    <row r="183" spans="1:8" x14ac:dyDescent="0.25">
      <c r="A183" s="1">
        <v>317049815</v>
      </c>
      <c r="B183" s="2">
        <f>AVERAGE(D183,E183,F183,G183)</f>
        <v>100</v>
      </c>
      <c r="C183" s="1"/>
      <c r="D183" s="1">
        <v>100</v>
      </c>
      <c r="E183" s="1">
        <v>100</v>
      </c>
      <c r="F183" s="1">
        <v>100</v>
      </c>
      <c r="G183" s="1">
        <v>100</v>
      </c>
      <c r="H183" s="1"/>
    </row>
    <row r="184" spans="1:8" x14ac:dyDescent="0.25">
      <c r="A184" s="1">
        <v>208521195</v>
      </c>
      <c r="B184" s="2">
        <f>AVERAGE(D184,E184,F184,G184)</f>
        <v>75</v>
      </c>
      <c r="C184" s="1"/>
      <c r="D184" s="1">
        <v>100</v>
      </c>
      <c r="E184" s="1">
        <v>100</v>
      </c>
      <c r="F184" s="1">
        <v>100</v>
      </c>
      <c r="G184" s="1">
        <v>0</v>
      </c>
      <c r="H184" s="1"/>
    </row>
    <row r="185" spans="1:8" x14ac:dyDescent="0.25">
      <c r="A185" s="1">
        <v>203449095</v>
      </c>
      <c r="B185" s="2">
        <f>AVERAGE(D185,E185,F185,G185)</f>
        <v>100</v>
      </c>
      <c r="C185" s="1"/>
      <c r="D185" s="1">
        <v>100</v>
      </c>
      <c r="E185" s="1">
        <v>100</v>
      </c>
      <c r="F185" s="1">
        <v>100</v>
      </c>
      <c r="G185" s="1">
        <v>100</v>
      </c>
      <c r="H185" s="1"/>
    </row>
    <row r="186" spans="1:8" x14ac:dyDescent="0.25">
      <c r="A186" s="1">
        <v>311247464</v>
      </c>
      <c r="B186" s="2">
        <f>AVERAGE(D186,E186,F186,G186)</f>
        <v>100</v>
      </c>
      <c r="C186" s="1"/>
      <c r="D186" s="1">
        <v>100</v>
      </c>
      <c r="E186" s="1">
        <v>100</v>
      </c>
      <c r="F186" s="1">
        <v>100</v>
      </c>
      <c r="G186" s="1">
        <v>100</v>
      </c>
      <c r="H186" s="1"/>
    </row>
    <row r="187" spans="1:8" x14ac:dyDescent="0.25">
      <c r="A187" s="1">
        <v>312497910</v>
      </c>
      <c r="B187" s="2">
        <f>AVERAGE(D187,E187,F187,G187)</f>
        <v>100</v>
      </c>
      <c r="C187" s="1"/>
      <c r="D187" s="1">
        <v>100</v>
      </c>
      <c r="E187" s="1">
        <v>100</v>
      </c>
      <c r="F187" s="1">
        <v>100</v>
      </c>
      <c r="G187" s="1">
        <v>100</v>
      </c>
      <c r="H187" s="1"/>
    </row>
    <row r="188" spans="1:8" x14ac:dyDescent="0.25">
      <c r="A188" s="1">
        <v>313614653</v>
      </c>
      <c r="B188" s="2">
        <f>AVERAGE(D188,E188,F188,G188)</f>
        <v>95</v>
      </c>
      <c r="C188" s="1"/>
      <c r="D188" s="1">
        <v>100</v>
      </c>
      <c r="E188" s="1">
        <v>100</v>
      </c>
      <c r="F188" s="1">
        <v>100</v>
      </c>
      <c r="G188" s="1">
        <v>80</v>
      </c>
      <c r="H188" s="1"/>
    </row>
    <row r="189" spans="1:8" x14ac:dyDescent="0.25">
      <c r="A189" s="1">
        <v>318730413</v>
      </c>
      <c r="B189" s="2">
        <f>AVERAGE(D189,E189,F189,G189)</f>
        <v>97.5</v>
      </c>
      <c r="C189" s="1"/>
      <c r="D189" s="1">
        <v>100</v>
      </c>
      <c r="E189" s="1">
        <v>100</v>
      </c>
      <c r="F189" s="1">
        <v>100</v>
      </c>
      <c r="G189" s="1">
        <v>90</v>
      </c>
      <c r="H189" s="1"/>
    </row>
    <row r="190" spans="1:8" x14ac:dyDescent="0.25">
      <c r="A190" s="1">
        <v>212052849</v>
      </c>
      <c r="B190" s="2">
        <f>AVERAGE(D190,E190,F190,G190)</f>
        <v>81.5</v>
      </c>
      <c r="C190" s="1"/>
      <c r="D190" s="1">
        <v>66</v>
      </c>
      <c r="E190" s="1">
        <v>60</v>
      </c>
      <c r="F190" s="1">
        <v>100</v>
      </c>
      <c r="G190" s="1">
        <v>100</v>
      </c>
      <c r="H190" s="1"/>
    </row>
    <row r="191" spans="1:8" x14ac:dyDescent="0.25">
      <c r="A191" s="1">
        <v>315564245</v>
      </c>
      <c r="B191" s="2">
        <f>AVERAGE(D191,E191,F191,G191)</f>
        <v>85.5</v>
      </c>
      <c r="C191" s="1"/>
      <c r="D191" s="1">
        <v>67</v>
      </c>
      <c r="E191" s="1">
        <v>75</v>
      </c>
      <c r="F191" s="1">
        <v>100</v>
      </c>
      <c r="G191" s="1">
        <v>100</v>
      </c>
      <c r="H191" s="1"/>
    </row>
    <row r="192" spans="1:8" x14ac:dyDescent="0.25">
      <c r="A192" s="1">
        <v>328684642</v>
      </c>
      <c r="B192" s="2">
        <f>AVERAGE(D192,E192,F192,G192)</f>
        <v>87.5</v>
      </c>
      <c r="C192" s="1"/>
      <c r="D192" s="1">
        <v>100</v>
      </c>
      <c r="E192" s="1">
        <v>100</v>
      </c>
      <c r="F192" s="1">
        <v>50</v>
      </c>
      <c r="G192" s="1">
        <v>100</v>
      </c>
      <c r="H192" s="1"/>
    </row>
    <row r="193" spans="1:8" x14ac:dyDescent="0.25">
      <c r="A193" s="1">
        <v>313298424</v>
      </c>
      <c r="B193" s="2">
        <f>AVERAGE(D193,E193,F193,G193)</f>
        <v>91.75</v>
      </c>
      <c r="C193" s="1"/>
      <c r="D193" s="1">
        <v>67</v>
      </c>
      <c r="E193" s="1">
        <v>100</v>
      </c>
      <c r="F193" s="1">
        <v>100</v>
      </c>
      <c r="G193" s="1">
        <v>100</v>
      </c>
      <c r="H193" s="1"/>
    </row>
    <row r="194" spans="1:8" x14ac:dyDescent="0.25">
      <c r="A194" s="1">
        <v>203829122</v>
      </c>
      <c r="B194" s="2">
        <f>AVERAGE(D194,E194,F194,G194)</f>
        <v>72.5</v>
      </c>
      <c r="C194" s="1"/>
      <c r="D194" s="1">
        <v>100</v>
      </c>
      <c r="E194" s="1">
        <v>90</v>
      </c>
      <c r="F194" s="1">
        <v>100</v>
      </c>
      <c r="G194" s="1">
        <v>0</v>
      </c>
      <c r="H194" s="1"/>
    </row>
    <row r="195" spans="1:8" x14ac:dyDescent="0.25">
      <c r="A195" s="1">
        <v>315114413</v>
      </c>
      <c r="B195" s="2">
        <f>AVERAGE(D195,E195,F195,G195)</f>
        <v>91.5</v>
      </c>
      <c r="C195" s="1"/>
      <c r="D195" s="1">
        <v>66</v>
      </c>
      <c r="E195" s="1">
        <v>100</v>
      </c>
      <c r="F195" s="1">
        <v>100</v>
      </c>
      <c r="G195" s="1">
        <v>100</v>
      </c>
      <c r="H195" s="1"/>
    </row>
    <row r="196" spans="1:8" x14ac:dyDescent="0.25">
      <c r="A196" s="1">
        <v>308347244</v>
      </c>
      <c r="B196" s="2">
        <f>AVERAGE(D196,E196,F196,G196)</f>
        <v>100</v>
      </c>
      <c r="C196" s="1"/>
      <c r="D196" s="1">
        <v>100</v>
      </c>
      <c r="E196" s="1">
        <v>100</v>
      </c>
      <c r="F196" s="1">
        <v>100</v>
      </c>
      <c r="G196" s="1">
        <v>100</v>
      </c>
      <c r="H196" s="1"/>
    </row>
    <row r="197" spans="1:8" x14ac:dyDescent="0.25">
      <c r="A197" s="1">
        <v>337689103</v>
      </c>
      <c r="B197" s="2">
        <f>AVERAGE(D197,E197,F197,G197)</f>
        <v>87.5</v>
      </c>
      <c r="C197" s="1"/>
      <c r="D197" s="1">
        <v>100</v>
      </c>
      <c r="E197" s="1">
        <v>100</v>
      </c>
      <c r="F197" s="1">
        <v>50</v>
      </c>
      <c r="G197" s="1">
        <v>100</v>
      </c>
      <c r="H197" s="1"/>
    </row>
    <row r="198" spans="1:8" x14ac:dyDescent="0.25">
      <c r="A198" s="1">
        <v>205365901</v>
      </c>
      <c r="B198" s="2">
        <f>AVERAGE(D198,E198,F198,G198)</f>
        <v>95</v>
      </c>
      <c r="C198" s="1"/>
      <c r="D198" s="1">
        <v>100</v>
      </c>
      <c r="E198" s="1">
        <v>100</v>
      </c>
      <c r="F198" s="1">
        <v>100</v>
      </c>
      <c r="G198" s="1">
        <v>80</v>
      </c>
      <c r="H198" s="1"/>
    </row>
    <row r="199" spans="1:8" x14ac:dyDescent="0.25">
      <c r="A199" s="1">
        <v>318401536</v>
      </c>
      <c r="B199" s="2">
        <f>AVERAGE(D199,E199,F199,G199)</f>
        <v>60</v>
      </c>
      <c r="C199" s="1"/>
      <c r="D199" s="1">
        <v>80</v>
      </c>
      <c r="E199" s="1">
        <v>0</v>
      </c>
      <c r="F199" s="1">
        <v>80</v>
      </c>
      <c r="G199" s="1">
        <v>80</v>
      </c>
      <c r="H199" s="1"/>
    </row>
    <row r="200" spans="1:8" x14ac:dyDescent="0.25">
      <c r="A200" s="1">
        <v>322996273</v>
      </c>
      <c r="B200" s="2">
        <f>AVERAGE(D200,E200,F200,G200)</f>
        <v>77</v>
      </c>
      <c r="C200" s="1"/>
      <c r="D200" s="1">
        <v>33</v>
      </c>
      <c r="E200" s="1">
        <v>75</v>
      </c>
      <c r="F200" s="1">
        <v>100</v>
      </c>
      <c r="G200" s="1">
        <v>100</v>
      </c>
      <c r="H200" s="1"/>
    </row>
    <row r="201" spans="1:8" x14ac:dyDescent="0.25">
      <c r="A201" s="1">
        <v>323870139</v>
      </c>
      <c r="B201" s="2">
        <f>AVERAGE(D201,E201,F201,G201)</f>
        <v>75</v>
      </c>
      <c r="C201" s="1"/>
      <c r="D201" s="1">
        <v>100</v>
      </c>
      <c r="E201" s="1">
        <v>0</v>
      </c>
      <c r="F201" s="1">
        <v>100</v>
      </c>
      <c r="G201" s="1">
        <v>100</v>
      </c>
      <c r="H201" s="1"/>
    </row>
    <row r="202" spans="1:8" x14ac:dyDescent="0.25">
      <c r="A202" s="1">
        <v>207315045</v>
      </c>
      <c r="B202" s="2">
        <f>AVERAGE(D202,E202,F202,G202)</f>
        <v>100</v>
      </c>
      <c r="C202" s="1"/>
      <c r="D202" s="1">
        <v>100</v>
      </c>
      <c r="E202" s="1">
        <v>100</v>
      </c>
      <c r="F202" s="1">
        <v>100</v>
      </c>
      <c r="G202" s="1">
        <v>100</v>
      </c>
      <c r="H202" s="1"/>
    </row>
    <row r="203" spans="1:8" x14ac:dyDescent="0.25">
      <c r="A203" s="1">
        <v>318506615</v>
      </c>
      <c r="B203" s="2">
        <f>AVERAGE(D203,E203,F203,G203)</f>
        <v>100</v>
      </c>
      <c r="C203" s="1"/>
      <c r="D203" s="1">
        <v>100</v>
      </c>
      <c r="E203" s="1">
        <v>100</v>
      </c>
      <c r="F203" s="1">
        <v>100</v>
      </c>
      <c r="G203" s="1">
        <v>100</v>
      </c>
      <c r="H203" s="1"/>
    </row>
    <row r="204" spans="1:8" x14ac:dyDescent="0.25">
      <c r="A204" s="1">
        <v>205415342</v>
      </c>
      <c r="B204" s="2">
        <f>AVERAGE(D204,E204,F204,G204)</f>
        <v>100</v>
      </c>
      <c r="C204" s="1"/>
      <c r="D204" s="1">
        <v>100</v>
      </c>
      <c r="E204" s="1">
        <v>100</v>
      </c>
      <c r="F204" s="1">
        <v>100</v>
      </c>
      <c r="G204" s="1">
        <v>100</v>
      </c>
      <c r="H204" s="1"/>
    </row>
    <row r="205" spans="1:8" x14ac:dyDescent="0.25">
      <c r="A205" s="1">
        <v>211771019</v>
      </c>
      <c r="B205" s="2">
        <f>AVERAGE(D205,E205,F205,G205)</f>
        <v>100</v>
      </c>
      <c r="C205" s="1"/>
      <c r="D205" s="1">
        <v>100</v>
      </c>
      <c r="E205" s="1">
        <v>100</v>
      </c>
      <c r="F205" s="1">
        <v>100</v>
      </c>
      <c r="G205" s="1">
        <v>100</v>
      </c>
      <c r="H205" s="1"/>
    </row>
    <row r="206" spans="1:8" x14ac:dyDescent="0.25">
      <c r="A206" s="1">
        <v>208524975</v>
      </c>
      <c r="B206" s="2">
        <f>AVERAGE(D206,E206,F206,G206)</f>
        <v>58.25</v>
      </c>
      <c r="C206" s="1"/>
      <c r="D206" s="1">
        <v>33</v>
      </c>
      <c r="E206" s="1">
        <v>100</v>
      </c>
      <c r="F206" s="1">
        <v>100</v>
      </c>
      <c r="G206" s="1">
        <v>0</v>
      </c>
      <c r="H206" s="1"/>
    </row>
    <row r="207" spans="1:8" x14ac:dyDescent="0.25">
      <c r="A207" s="1">
        <v>211522867</v>
      </c>
      <c r="B207" s="2">
        <f>AVERAGE(D207,E207,F207,G207)</f>
        <v>95</v>
      </c>
      <c r="C207" s="1"/>
      <c r="D207" s="1">
        <v>100</v>
      </c>
      <c r="E207" s="1">
        <v>100</v>
      </c>
      <c r="F207" s="1">
        <v>100</v>
      </c>
      <c r="G207" s="1">
        <v>80</v>
      </c>
      <c r="H207" s="1"/>
    </row>
    <row r="208" spans="1:8" x14ac:dyDescent="0.25">
      <c r="A208" s="1">
        <v>308493568</v>
      </c>
      <c r="B208" s="2">
        <f>AVERAGE(D208,E208,F208,G208)</f>
        <v>97.5</v>
      </c>
      <c r="C208" s="1"/>
      <c r="D208" s="1">
        <v>100</v>
      </c>
      <c r="E208" s="1">
        <v>90</v>
      </c>
      <c r="F208" s="1">
        <v>100</v>
      </c>
      <c r="G208" s="1">
        <v>100</v>
      </c>
      <c r="H208" s="1"/>
    </row>
    <row r="209" spans="1:8" x14ac:dyDescent="0.25">
      <c r="A209" s="1">
        <v>342496611</v>
      </c>
      <c r="B209" s="2">
        <f>AVERAGE(D209,E209,F209,G209)</f>
        <v>100</v>
      </c>
      <c r="C209" s="1"/>
      <c r="D209" s="1">
        <v>100</v>
      </c>
      <c r="E209" s="1">
        <v>100</v>
      </c>
      <c r="F209" s="1">
        <v>100</v>
      </c>
      <c r="G209" s="1">
        <v>100</v>
      </c>
      <c r="H209" s="1"/>
    </row>
    <row r="210" spans="1:8" x14ac:dyDescent="0.25">
      <c r="A210" s="1">
        <v>315941245</v>
      </c>
      <c r="B210" s="2">
        <f>AVERAGE(D210,E210,F210,G210)</f>
        <v>86.5</v>
      </c>
      <c r="C210" s="1"/>
      <c r="D210" s="1">
        <v>66</v>
      </c>
      <c r="E210" s="1">
        <v>100</v>
      </c>
      <c r="F210" s="1">
        <v>100</v>
      </c>
      <c r="G210" s="1">
        <v>80</v>
      </c>
      <c r="H210" s="1"/>
    </row>
    <row r="211" spans="1:8" x14ac:dyDescent="0.25">
      <c r="A211" s="1">
        <v>206016263</v>
      </c>
      <c r="B211" s="2">
        <f>AVERAGE(D211,E211,F211,G211)</f>
        <v>100</v>
      </c>
      <c r="C211" s="1"/>
      <c r="D211" s="1">
        <v>100</v>
      </c>
      <c r="E211" s="1">
        <v>100</v>
      </c>
      <c r="F211" s="1">
        <v>100</v>
      </c>
      <c r="G211" s="1">
        <v>100</v>
      </c>
      <c r="H211" s="1"/>
    </row>
    <row r="212" spans="1:8" x14ac:dyDescent="0.25">
      <c r="A212" s="1">
        <v>203829478</v>
      </c>
      <c r="B212" s="2">
        <f>AVERAGE(D212,E212,F212,G212)</f>
        <v>100</v>
      </c>
      <c r="C212" s="1"/>
      <c r="D212" s="1">
        <v>100</v>
      </c>
      <c r="E212" s="1">
        <v>100</v>
      </c>
      <c r="F212" s="1">
        <v>100</v>
      </c>
      <c r="G212" s="1">
        <v>100</v>
      </c>
      <c r="H212" s="1"/>
    </row>
    <row r="213" spans="1:8" x14ac:dyDescent="0.25">
      <c r="A213" s="1">
        <v>308003862</v>
      </c>
      <c r="B213" s="2">
        <f>AVERAGE(D213,E213,F213,G213)</f>
        <v>75</v>
      </c>
      <c r="C213" s="1"/>
      <c r="D213" s="1">
        <v>0</v>
      </c>
      <c r="E213" s="1">
        <v>100</v>
      </c>
      <c r="F213" s="1">
        <v>100</v>
      </c>
      <c r="G213" s="1">
        <v>100</v>
      </c>
      <c r="H213" s="1"/>
    </row>
    <row r="214" spans="1:8" x14ac:dyDescent="0.25">
      <c r="A214" s="1">
        <v>203203831</v>
      </c>
      <c r="B214" s="2">
        <f>AVERAGE(D214,E214,F214,G214)</f>
        <v>84.25</v>
      </c>
      <c r="C214" s="1"/>
      <c r="D214" s="1">
        <v>67</v>
      </c>
      <c r="E214" s="1">
        <v>75</v>
      </c>
      <c r="F214" s="1">
        <v>100</v>
      </c>
      <c r="G214" s="1">
        <v>95</v>
      </c>
      <c r="H214" s="1"/>
    </row>
    <row r="215" spans="1:8" x14ac:dyDescent="0.25">
      <c r="A215" s="1">
        <v>312349103</v>
      </c>
      <c r="B215" s="2">
        <f>AVERAGE(D215,E215,F215,G215)</f>
        <v>100</v>
      </c>
      <c r="C215" s="1"/>
      <c r="D215" s="1">
        <v>100</v>
      </c>
      <c r="E215" s="1">
        <v>100</v>
      </c>
      <c r="F215" s="1">
        <v>100</v>
      </c>
      <c r="G215" s="1">
        <v>100</v>
      </c>
      <c r="H215" s="1"/>
    </row>
    <row r="216" spans="1:8" x14ac:dyDescent="0.25">
      <c r="A216" s="1">
        <v>212401855</v>
      </c>
      <c r="B216" s="2">
        <f>AVERAGE(D216,E216,F216,G216)</f>
        <v>79.25</v>
      </c>
      <c r="C216" s="1"/>
      <c r="D216" s="1">
        <v>67</v>
      </c>
      <c r="E216" s="1">
        <v>100</v>
      </c>
      <c r="F216" s="1">
        <v>50</v>
      </c>
      <c r="G216" s="1">
        <v>100</v>
      </c>
      <c r="H216" s="1"/>
    </row>
    <row r="217" spans="1:8" x14ac:dyDescent="0.25">
      <c r="A217" s="1">
        <v>205560626</v>
      </c>
      <c r="B217" s="2">
        <f>AVERAGE(D217,E217,F217,G217)</f>
        <v>100</v>
      </c>
      <c r="C217" s="1"/>
      <c r="D217" s="1">
        <v>100</v>
      </c>
      <c r="E217" s="1">
        <v>100</v>
      </c>
      <c r="F217" s="1">
        <v>100</v>
      </c>
      <c r="G217" s="1">
        <v>100</v>
      </c>
      <c r="H217" s="1"/>
    </row>
    <row r="218" spans="1:8" x14ac:dyDescent="0.25">
      <c r="A218" s="1">
        <v>207234170</v>
      </c>
      <c r="B218" s="2">
        <f>AVERAGE(D218,E218,F218,G218)</f>
        <v>95</v>
      </c>
      <c r="C218" s="1"/>
      <c r="D218" s="1">
        <v>100</v>
      </c>
      <c r="E218" s="1">
        <v>100</v>
      </c>
      <c r="F218" s="1">
        <v>100</v>
      </c>
      <c r="G218" s="1">
        <v>80</v>
      </c>
      <c r="H218" s="1"/>
    </row>
    <row r="219" spans="1:8" x14ac:dyDescent="0.25">
      <c r="A219" s="1">
        <v>208644112</v>
      </c>
      <c r="B219" s="2">
        <f>AVERAGE(D219,E219,F219,G219)</f>
        <v>100</v>
      </c>
      <c r="C219" s="1"/>
      <c r="D219" s="1">
        <v>100</v>
      </c>
      <c r="E219" s="1">
        <v>100</v>
      </c>
      <c r="F219" s="1">
        <v>100</v>
      </c>
      <c r="G219" s="1">
        <v>100</v>
      </c>
      <c r="H219" s="1"/>
    </row>
    <row r="220" spans="1:8" x14ac:dyDescent="0.25">
      <c r="A220" s="1">
        <v>322872524</v>
      </c>
      <c r="B220" s="2">
        <f>AVERAGE(D220,E220,F220,G220)</f>
        <v>97.5</v>
      </c>
      <c r="C220" s="1"/>
      <c r="D220" s="1">
        <v>100</v>
      </c>
      <c r="E220" s="1">
        <v>90</v>
      </c>
      <c r="F220" s="1">
        <v>100</v>
      </c>
      <c r="G220" s="1">
        <v>100</v>
      </c>
      <c r="H220" s="1"/>
    </row>
    <row r="221" spans="1:8" x14ac:dyDescent="0.25">
      <c r="A221" s="1">
        <v>313466955</v>
      </c>
      <c r="B221" s="2">
        <f>AVERAGE(D221,E221,F221,G221)</f>
        <v>93.75</v>
      </c>
      <c r="C221" s="1"/>
      <c r="D221" s="1">
        <v>100</v>
      </c>
      <c r="E221" s="1">
        <v>75</v>
      </c>
      <c r="F221" s="1">
        <v>100</v>
      </c>
      <c r="G221" s="1">
        <v>100</v>
      </c>
      <c r="H221" s="1"/>
    </row>
    <row r="222" spans="1:8" x14ac:dyDescent="0.25">
      <c r="A222" s="1">
        <v>205586373</v>
      </c>
      <c r="B222" s="2">
        <f>AVERAGE(D222,E222,F222,G222)</f>
        <v>87.5</v>
      </c>
      <c r="C222" s="1"/>
      <c r="D222" s="1">
        <v>100</v>
      </c>
      <c r="E222" s="1">
        <v>100</v>
      </c>
      <c r="F222" s="1">
        <v>50</v>
      </c>
      <c r="G222" s="1">
        <v>100</v>
      </c>
      <c r="H222" s="1"/>
    </row>
    <row r="223" spans="1:8" x14ac:dyDescent="0.25">
      <c r="A223" s="1">
        <v>212370514</v>
      </c>
      <c r="B223" s="2">
        <f>AVERAGE(D223,E223,F223,G223)</f>
        <v>100</v>
      </c>
      <c r="C223" s="1"/>
      <c r="D223" s="1">
        <v>100</v>
      </c>
      <c r="E223" s="1">
        <v>100</v>
      </c>
      <c r="F223" s="1">
        <v>100</v>
      </c>
      <c r="G223" s="1">
        <v>100</v>
      </c>
      <c r="H223" s="1"/>
    </row>
    <row r="224" spans="1:8" x14ac:dyDescent="0.25">
      <c r="A224" s="1">
        <v>206093395</v>
      </c>
      <c r="B224" s="2">
        <f>AVERAGE(D224,E224,F224,G224)</f>
        <v>100</v>
      </c>
      <c r="C224" s="1"/>
      <c r="D224" s="1">
        <v>100</v>
      </c>
      <c r="E224" s="1">
        <v>100</v>
      </c>
      <c r="F224" s="1">
        <v>100</v>
      </c>
      <c r="G224" s="1">
        <v>100</v>
      </c>
      <c r="H224" s="1"/>
    </row>
    <row r="225" spans="1:8" x14ac:dyDescent="0.25">
      <c r="A225" s="1">
        <v>313245128</v>
      </c>
      <c r="B225" s="2">
        <f>AVERAGE(D225,E225,F225,G225)</f>
        <v>90</v>
      </c>
      <c r="C225" s="1"/>
      <c r="D225" s="1">
        <v>100</v>
      </c>
      <c r="E225" s="1">
        <v>60</v>
      </c>
      <c r="F225" s="1">
        <v>100</v>
      </c>
      <c r="G225" s="1">
        <v>100</v>
      </c>
      <c r="H225" s="1"/>
    </row>
    <row r="226" spans="1:8" x14ac:dyDescent="0.25">
      <c r="A226" s="1">
        <v>329863237</v>
      </c>
      <c r="B226" s="2">
        <f>AVERAGE(D226,E226,F226,G226)</f>
        <v>64.25</v>
      </c>
      <c r="C226" s="1"/>
      <c r="D226" s="1">
        <v>67</v>
      </c>
      <c r="E226" s="1">
        <v>90</v>
      </c>
      <c r="F226" s="1">
        <v>0</v>
      </c>
      <c r="G226" s="1">
        <v>100</v>
      </c>
      <c r="H226" s="1"/>
    </row>
    <row r="227" spans="1:8" x14ac:dyDescent="0.25">
      <c r="A227" s="1">
        <v>322605486</v>
      </c>
      <c r="B227" s="2">
        <f>AVERAGE(D227,E227,F227,G227)</f>
        <v>95</v>
      </c>
      <c r="C227" s="1"/>
      <c r="D227" s="1">
        <v>100</v>
      </c>
      <c r="E227" s="1">
        <v>100</v>
      </c>
      <c r="F227" s="1">
        <v>100</v>
      </c>
      <c r="G227" s="1">
        <v>80</v>
      </c>
      <c r="H227" s="1"/>
    </row>
    <row r="228" spans="1:8" x14ac:dyDescent="0.25">
      <c r="A228" s="1">
        <v>204429948</v>
      </c>
      <c r="B228" s="2">
        <f>AVERAGE(D228,E228,F228,G228)</f>
        <v>95</v>
      </c>
      <c r="C228" s="1"/>
      <c r="D228" s="1">
        <v>100</v>
      </c>
      <c r="E228" s="1">
        <v>90</v>
      </c>
      <c r="F228" s="1">
        <v>100</v>
      </c>
      <c r="G228" s="1">
        <v>90</v>
      </c>
      <c r="H228" s="1"/>
    </row>
    <row r="229" spans="1:8" x14ac:dyDescent="0.25">
      <c r="A229" s="1">
        <v>313236911</v>
      </c>
      <c r="B229" s="2">
        <f>AVERAGE(D229,E229,F229,G229)</f>
        <v>86.75</v>
      </c>
      <c r="C229" s="1"/>
      <c r="D229" s="1">
        <v>67</v>
      </c>
      <c r="E229" s="1">
        <v>90</v>
      </c>
      <c r="F229" s="1">
        <v>100</v>
      </c>
      <c r="G229" s="1">
        <v>90</v>
      </c>
      <c r="H229" s="1"/>
    </row>
    <row r="230" spans="1:8" x14ac:dyDescent="0.25">
      <c r="A230" s="1" t="s">
        <v>13</v>
      </c>
      <c r="B230" s="2">
        <f>AVERAGE(D230,E230,F230,G230)</f>
        <v>100</v>
      </c>
      <c r="C230" s="1"/>
      <c r="D230" s="1">
        <v>100</v>
      </c>
      <c r="E230" s="1">
        <v>100</v>
      </c>
      <c r="F230" s="1">
        <v>100</v>
      </c>
      <c r="G230" s="1">
        <v>100</v>
      </c>
      <c r="H230" s="1"/>
    </row>
    <row r="231" spans="1:8" x14ac:dyDescent="0.25">
      <c r="A231" s="1">
        <v>207084336</v>
      </c>
      <c r="B231" s="2">
        <f>AVERAGE(D231,E231,F231,G231)</f>
        <v>100</v>
      </c>
      <c r="C231" s="1"/>
      <c r="D231" s="1">
        <v>100</v>
      </c>
      <c r="E231" s="1">
        <v>100</v>
      </c>
      <c r="F231" s="1">
        <v>100</v>
      </c>
      <c r="G231" s="1">
        <v>100</v>
      </c>
      <c r="H231" s="1"/>
    </row>
    <row r="232" spans="1:8" x14ac:dyDescent="0.25">
      <c r="A232" s="1">
        <v>207015660</v>
      </c>
      <c r="B232" s="2">
        <f>AVERAGE(D232,E232,F232,G232)</f>
        <v>52</v>
      </c>
      <c r="C232" s="1"/>
      <c r="D232" s="1">
        <v>33</v>
      </c>
      <c r="E232" s="1">
        <v>75</v>
      </c>
      <c r="F232" s="1">
        <v>0</v>
      </c>
      <c r="G232" s="1">
        <v>100</v>
      </c>
      <c r="H232" s="1"/>
    </row>
    <row r="233" spans="1:8" x14ac:dyDescent="0.25">
      <c r="A233" s="1">
        <v>205533151</v>
      </c>
      <c r="B233" s="2">
        <f>AVERAGE(D233,E233,F233,G233)</f>
        <v>87.5</v>
      </c>
      <c r="C233" s="1"/>
      <c r="D233" s="1">
        <v>70</v>
      </c>
      <c r="E233" s="1">
        <v>100</v>
      </c>
      <c r="F233" s="1">
        <v>100</v>
      </c>
      <c r="G233" s="1">
        <v>80</v>
      </c>
      <c r="H233" s="1"/>
    </row>
    <row r="234" spans="1:8" x14ac:dyDescent="0.25">
      <c r="A234" s="1">
        <v>318414786</v>
      </c>
      <c r="B234" s="2">
        <f>AVERAGE(D234,E234,F234,G234)</f>
        <v>100</v>
      </c>
      <c r="C234" s="1"/>
      <c r="D234" s="1">
        <v>100</v>
      </c>
      <c r="E234" s="1">
        <v>100</v>
      </c>
      <c r="F234" s="1">
        <v>100</v>
      </c>
      <c r="G234" s="1">
        <v>100</v>
      </c>
      <c r="H234" s="1"/>
    </row>
    <row r="235" spans="1:8" x14ac:dyDescent="0.25">
      <c r="A235" s="1">
        <v>209512045</v>
      </c>
      <c r="B235" s="2">
        <f>AVERAGE(D235,E235,F235,G235)</f>
        <v>62.5</v>
      </c>
      <c r="C235" s="1"/>
      <c r="D235" s="1">
        <v>0</v>
      </c>
      <c r="E235" s="1">
        <v>100</v>
      </c>
      <c r="F235" s="1">
        <v>50</v>
      </c>
      <c r="G235" s="1">
        <v>100</v>
      </c>
      <c r="H235" s="1"/>
    </row>
    <row r="236" spans="1:8" x14ac:dyDescent="0.25">
      <c r="A236" s="1">
        <v>208760090</v>
      </c>
      <c r="B236" s="2">
        <f>AVERAGE(D236,E236,F236,G236)</f>
        <v>75</v>
      </c>
      <c r="C236" s="1"/>
      <c r="D236" s="1">
        <v>100</v>
      </c>
      <c r="E236" s="1">
        <v>100</v>
      </c>
      <c r="F236" s="1">
        <v>100</v>
      </c>
      <c r="G236" s="1">
        <v>0</v>
      </c>
      <c r="H236" s="1"/>
    </row>
    <row r="237" spans="1:8" x14ac:dyDescent="0.25">
      <c r="A237" s="1">
        <v>315389759</v>
      </c>
      <c r="B237" s="2">
        <f>AVERAGE(D237,E237,F237,G237)</f>
        <v>100</v>
      </c>
      <c r="C237" s="1"/>
      <c r="D237" s="1">
        <v>100</v>
      </c>
      <c r="E237" s="1">
        <v>100</v>
      </c>
      <c r="F237" s="1">
        <v>100</v>
      </c>
      <c r="G237" s="1">
        <v>100</v>
      </c>
      <c r="H237" s="1"/>
    </row>
    <row r="238" spans="1:8" x14ac:dyDescent="0.25">
      <c r="A238" s="1">
        <v>207458688</v>
      </c>
      <c r="B238" s="2">
        <f>AVERAGE(D238,E238,F238,G238)</f>
        <v>100</v>
      </c>
      <c r="C238" s="1"/>
      <c r="D238" s="1">
        <v>100</v>
      </c>
      <c r="E238" s="1">
        <v>100</v>
      </c>
      <c r="F238" s="1">
        <v>100</v>
      </c>
      <c r="G238" s="1">
        <v>100</v>
      </c>
      <c r="H238" s="1"/>
    </row>
    <row r="239" spans="1:8" x14ac:dyDescent="0.25">
      <c r="A239" s="1">
        <v>312545023</v>
      </c>
      <c r="B239" s="2">
        <f>AVERAGE(D239,E239,F239,G239)</f>
        <v>100</v>
      </c>
      <c r="C239" s="1"/>
      <c r="D239" s="1">
        <v>100</v>
      </c>
      <c r="E239" s="1">
        <v>100</v>
      </c>
      <c r="F239" s="1">
        <v>100</v>
      </c>
      <c r="G239" s="1">
        <v>100</v>
      </c>
      <c r="H239" s="1"/>
    </row>
    <row r="240" spans="1:8" x14ac:dyDescent="0.25">
      <c r="A240" s="1">
        <v>206575854</v>
      </c>
      <c r="B240" s="2">
        <f>AVERAGE(D240,E240,F240,G240)</f>
        <v>91.5</v>
      </c>
      <c r="C240" s="1"/>
      <c r="D240" s="1">
        <v>66</v>
      </c>
      <c r="E240" s="1">
        <v>100</v>
      </c>
      <c r="F240" s="1">
        <v>100</v>
      </c>
      <c r="G240" s="1">
        <v>100</v>
      </c>
      <c r="H240" s="1"/>
    </row>
    <row r="241" spans="1:8" x14ac:dyDescent="0.25">
      <c r="A241" s="1">
        <v>307939447</v>
      </c>
      <c r="B241" s="2">
        <f>AVERAGE(D241,E241,F241,G241)</f>
        <v>100</v>
      </c>
      <c r="C241" s="1"/>
      <c r="D241" s="1">
        <v>100</v>
      </c>
      <c r="E241" s="1">
        <v>100</v>
      </c>
      <c r="F241" s="1">
        <v>100</v>
      </c>
      <c r="G241" s="1">
        <v>100</v>
      </c>
      <c r="H241" s="1"/>
    </row>
    <row r="242" spans="1:8" x14ac:dyDescent="0.25">
      <c r="A242" s="1">
        <v>313584393</v>
      </c>
      <c r="B242" s="2">
        <f>AVERAGE(D242,E242,F242,G242)</f>
        <v>100</v>
      </c>
      <c r="C242" s="1"/>
      <c r="D242" s="1">
        <v>100</v>
      </c>
      <c r="E242" s="1">
        <v>100</v>
      </c>
      <c r="F242" s="1">
        <v>100</v>
      </c>
      <c r="G242" s="1">
        <v>100</v>
      </c>
      <c r="H242" s="1"/>
    </row>
    <row r="243" spans="1:8" x14ac:dyDescent="0.25">
      <c r="A243" s="1">
        <v>313578635</v>
      </c>
      <c r="B243" s="2">
        <f>AVERAGE(D243,E243,F243,G243)</f>
        <v>86.75</v>
      </c>
      <c r="C243" s="1"/>
      <c r="D243" s="1">
        <v>67</v>
      </c>
      <c r="E243" s="1">
        <v>80</v>
      </c>
      <c r="F243" s="1">
        <v>100</v>
      </c>
      <c r="G243" s="1">
        <v>100</v>
      </c>
      <c r="H243" s="1"/>
    </row>
    <row r="244" spans="1:8" x14ac:dyDescent="0.25">
      <c r="A244" s="1">
        <v>322920992</v>
      </c>
      <c r="B244" s="2">
        <f>AVERAGE(D244,E244,F244,G244)</f>
        <v>100</v>
      </c>
      <c r="C244" s="1"/>
      <c r="D244" s="1">
        <v>100</v>
      </c>
      <c r="E244" s="1">
        <v>100</v>
      </c>
      <c r="F244" s="1">
        <v>100</v>
      </c>
      <c r="G244" s="1">
        <v>100</v>
      </c>
      <c r="H244" s="1"/>
    </row>
    <row r="245" spans="1:8" x14ac:dyDescent="0.25">
      <c r="A245" s="1">
        <v>312527328</v>
      </c>
      <c r="B245" s="2">
        <f>AVERAGE(D245,E245,F245,G245)</f>
        <v>91.75</v>
      </c>
      <c r="C245" s="1"/>
      <c r="D245" s="1">
        <v>67</v>
      </c>
      <c r="E245" s="1">
        <v>100</v>
      </c>
      <c r="F245" s="1">
        <v>100</v>
      </c>
      <c r="G245" s="1">
        <v>100</v>
      </c>
      <c r="H245" s="1"/>
    </row>
    <row r="246" spans="1:8" x14ac:dyDescent="0.25">
      <c r="A246" s="1">
        <v>211774070</v>
      </c>
      <c r="B246" s="2">
        <f>AVERAGE(D246,E246,F246,G246)</f>
        <v>100</v>
      </c>
      <c r="C246" s="1"/>
      <c r="D246" s="1">
        <v>100</v>
      </c>
      <c r="E246" s="1">
        <v>100</v>
      </c>
      <c r="F246" s="1">
        <v>100</v>
      </c>
      <c r="G246" s="1">
        <v>100</v>
      </c>
      <c r="H246" s="1"/>
    </row>
    <row r="247" spans="1:8" x14ac:dyDescent="0.25">
      <c r="A247" s="1">
        <v>341095982</v>
      </c>
      <c r="B247" s="2">
        <f>AVERAGE(D247,E247,F247,G247)</f>
        <v>100</v>
      </c>
      <c r="C247" s="1"/>
      <c r="D247" s="1">
        <v>100</v>
      </c>
      <c r="E247" s="1">
        <v>100</v>
      </c>
      <c r="F247" s="1">
        <v>100</v>
      </c>
      <c r="G247" s="1">
        <v>100</v>
      </c>
      <c r="H247" s="1"/>
    </row>
    <row r="248" spans="1:8" x14ac:dyDescent="0.25">
      <c r="A248" s="1">
        <v>320767643</v>
      </c>
      <c r="B248" s="2">
        <f>AVERAGE(D248,E248,F248,G248)</f>
        <v>100</v>
      </c>
      <c r="C248" s="1"/>
      <c r="D248" s="1">
        <v>100</v>
      </c>
      <c r="E248" s="1">
        <v>100</v>
      </c>
      <c r="F248" s="1">
        <v>100</v>
      </c>
      <c r="G248" s="1">
        <v>100</v>
      </c>
      <c r="H248" s="1"/>
    </row>
    <row r="249" spans="1:8" x14ac:dyDescent="0.25">
      <c r="A249" s="1">
        <v>205541428</v>
      </c>
      <c r="B249" s="2">
        <f>AVERAGE(D249,E249,F249,G249)</f>
        <v>75</v>
      </c>
      <c r="C249" s="1"/>
      <c r="D249" s="1">
        <v>0</v>
      </c>
      <c r="E249" s="1">
        <v>100</v>
      </c>
      <c r="F249" s="1">
        <v>100</v>
      </c>
      <c r="G249" s="1">
        <v>100</v>
      </c>
      <c r="H249" s="1"/>
    </row>
    <row r="250" spans="1:8" x14ac:dyDescent="0.25">
      <c r="A250" s="1">
        <v>322642604</v>
      </c>
      <c r="B250" s="2">
        <f>AVERAGE(D250,E250,F250,G250)</f>
        <v>100</v>
      </c>
      <c r="C250" s="1"/>
      <c r="D250" s="1">
        <v>100</v>
      </c>
      <c r="E250" s="1">
        <v>100</v>
      </c>
      <c r="F250" s="1">
        <v>100</v>
      </c>
      <c r="G250" s="1">
        <v>100</v>
      </c>
      <c r="H250" s="1"/>
    </row>
    <row r="251" spans="1:8" x14ac:dyDescent="0.25">
      <c r="A251" s="1">
        <v>319072211</v>
      </c>
      <c r="B251" s="2">
        <f>AVERAGE(D251,E251,F251,G251)</f>
        <v>100</v>
      </c>
      <c r="C251" s="1"/>
      <c r="D251" s="1">
        <v>100</v>
      </c>
      <c r="E251" s="1">
        <v>100</v>
      </c>
      <c r="F251" s="1">
        <v>100</v>
      </c>
      <c r="G251" s="1">
        <v>100</v>
      </c>
      <c r="H251" s="1"/>
    </row>
    <row r="252" spans="1:8" x14ac:dyDescent="0.25">
      <c r="A252" s="1">
        <v>208539080</v>
      </c>
      <c r="B252" s="2">
        <f>AVERAGE(D252,E252,F252,G252)</f>
        <v>66.75</v>
      </c>
      <c r="C252" s="1"/>
      <c r="D252" s="1">
        <v>67</v>
      </c>
      <c r="E252" s="1">
        <v>100</v>
      </c>
      <c r="F252" s="1">
        <v>0</v>
      </c>
      <c r="G252" s="1">
        <v>100</v>
      </c>
      <c r="H252" s="1"/>
    </row>
    <row r="253" spans="1:8" x14ac:dyDescent="0.25">
      <c r="A253" s="1">
        <v>205892615</v>
      </c>
      <c r="B253" s="2">
        <f>AVERAGE(D253,E253,F253,G253)</f>
        <v>91.5</v>
      </c>
      <c r="C253" s="1"/>
      <c r="D253" s="1">
        <v>66</v>
      </c>
      <c r="E253" s="1">
        <v>100</v>
      </c>
      <c r="F253" s="1">
        <v>100</v>
      </c>
      <c r="G253" s="1">
        <v>100</v>
      </c>
      <c r="H253" s="1"/>
    </row>
    <row r="254" spans="1:8" x14ac:dyDescent="0.25">
      <c r="A254" s="1">
        <v>205832447</v>
      </c>
      <c r="B254" s="2">
        <f>AVERAGE(D254,E254,F254,G254)</f>
        <v>100</v>
      </c>
      <c r="C254" s="1"/>
      <c r="D254" s="1">
        <v>100</v>
      </c>
      <c r="E254" s="1">
        <v>100</v>
      </c>
      <c r="F254" s="1">
        <v>100</v>
      </c>
      <c r="G254" s="1">
        <v>100</v>
      </c>
      <c r="H254" s="1"/>
    </row>
    <row r="255" spans="1:8" x14ac:dyDescent="0.25">
      <c r="A255" s="1">
        <v>204300602</v>
      </c>
      <c r="B255" s="2">
        <f>AVERAGE(D255,E255,F255,G255)</f>
        <v>100</v>
      </c>
      <c r="C255" s="1"/>
      <c r="D255" s="1">
        <v>100</v>
      </c>
      <c r="E255" s="1">
        <v>100</v>
      </c>
      <c r="F255" s="1">
        <v>100</v>
      </c>
      <c r="G255" s="1">
        <v>100</v>
      </c>
      <c r="H255" s="1"/>
    </row>
    <row r="256" spans="1:8" x14ac:dyDescent="0.25">
      <c r="A256" s="1">
        <v>309288777</v>
      </c>
      <c r="B256" s="2">
        <f>AVERAGE(D256,E256,F256,G256)</f>
        <v>100</v>
      </c>
      <c r="C256" s="1"/>
      <c r="D256" s="1">
        <v>100</v>
      </c>
      <c r="E256" s="1">
        <v>100</v>
      </c>
      <c r="F256" s="1">
        <v>100</v>
      </c>
      <c r="G256" s="1">
        <v>100</v>
      </c>
      <c r="H256" s="1"/>
    </row>
    <row r="257" spans="1:8" x14ac:dyDescent="0.25">
      <c r="A257" s="1">
        <v>204698724</v>
      </c>
      <c r="B257" s="2">
        <f>AVERAGE(D257,E257,F257,G257)</f>
        <v>100</v>
      </c>
      <c r="C257" s="1"/>
      <c r="D257" s="1">
        <v>100</v>
      </c>
      <c r="E257" s="1">
        <v>100</v>
      </c>
      <c r="F257" s="1">
        <v>100</v>
      </c>
      <c r="G257" s="1">
        <v>100</v>
      </c>
      <c r="H257" s="1"/>
    </row>
    <row r="258" spans="1:8" x14ac:dyDescent="0.25">
      <c r="A258" s="1" t="s">
        <v>8</v>
      </c>
      <c r="B258" s="2">
        <f>AVERAGE(D258,E258,F258,G258)</f>
        <v>100</v>
      </c>
      <c r="C258" s="1"/>
      <c r="D258" s="1">
        <v>100</v>
      </c>
      <c r="E258" s="1">
        <v>100</v>
      </c>
      <c r="F258" s="1">
        <v>100</v>
      </c>
      <c r="G258" s="1">
        <v>100</v>
      </c>
      <c r="H258" s="1"/>
    </row>
    <row r="259" spans="1:8" x14ac:dyDescent="0.25">
      <c r="A259" s="1">
        <v>307900183</v>
      </c>
      <c r="B259" s="2">
        <f>AVERAGE(D259,E259,F259,G259)</f>
        <v>100</v>
      </c>
      <c r="C259" s="1"/>
      <c r="D259" s="1">
        <v>100</v>
      </c>
      <c r="E259" s="1">
        <v>100</v>
      </c>
      <c r="F259" s="1">
        <v>100</v>
      </c>
      <c r="G259" s="1">
        <v>100</v>
      </c>
      <c r="H259" s="1"/>
    </row>
    <row r="260" spans="1:8" x14ac:dyDescent="0.25">
      <c r="A260" s="1">
        <v>301679874</v>
      </c>
      <c r="B260" s="2">
        <f>AVERAGE(D260,E260,F260,G260)</f>
        <v>93.75</v>
      </c>
      <c r="C260" s="1"/>
      <c r="D260" s="1">
        <v>100</v>
      </c>
      <c r="E260" s="1">
        <v>75</v>
      </c>
      <c r="F260" s="1">
        <v>100</v>
      </c>
      <c r="G260" s="1">
        <v>100</v>
      </c>
      <c r="H260" s="1"/>
    </row>
    <row r="261" spans="1:8" x14ac:dyDescent="0.25">
      <c r="A261" s="1">
        <v>322921123</v>
      </c>
      <c r="B261" s="2">
        <f>AVERAGE(D261,E261,F261,G261)</f>
        <v>100</v>
      </c>
      <c r="C261" s="1"/>
      <c r="D261" s="1">
        <v>100</v>
      </c>
      <c r="E261" s="1">
        <v>100</v>
      </c>
      <c r="F261" s="1">
        <v>100</v>
      </c>
      <c r="G261" s="1">
        <v>100</v>
      </c>
      <c r="H261" s="1"/>
    </row>
    <row r="262" spans="1:8" x14ac:dyDescent="0.25">
      <c r="A262" s="1">
        <v>313545931</v>
      </c>
      <c r="B262" s="2">
        <f>AVERAGE(D262,E262,F262,G262)</f>
        <v>87.5</v>
      </c>
      <c r="C262" s="1"/>
      <c r="D262" s="1">
        <v>100</v>
      </c>
      <c r="E262" s="1">
        <v>100</v>
      </c>
      <c r="F262" s="1">
        <v>50</v>
      </c>
      <c r="G262" s="1">
        <v>100</v>
      </c>
      <c r="H262" s="1"/>
    </row>
    <row r="263" spans="1:8" x14ac:dyDescent="0.25">
      <c r="A263" s="1">
        <v>205973613</v>
      </c>
      <c r="B263" s="2">
        <f>AVERAGE(D263,E263,F263,G263)</f>
        <v>100</v>
      </c>
      <c r="C263" s="1"/>
      <c r="D263" s="1">
        <v>100</v>
      </c>
      <c r="E263" s="1">
        <v>100</v>
      </c>
      <c r="F263" s="1">
        <v>100</v>
      </c>
      <c r="G263" s="1">
        <v>100</v>
      </c>
      <c r="H263" s="1"/>
    </row>
    <row r="264" spans="1:8" x14ac:dyDescent="0.25">
      <c r="A264" s="1">
        <v>323926147</v>
      </c>
      <c r="B264" s="2">
        <f>AVERAGE(D264,E264,F264,G264)</f>
        <v>100</v>
      </c>
      <c r="C264" s="1"/>
      <c r="D264" s="1">
        <v>100</v>
      </c>
      <c r="E264" s="1">
        <v>100</v>
      </c>
      <c r="F264" s="1">
        <v>100</v>
      </c>
      <c r="G264" s="1">
        <v>100</v>
      </c>
      <c r="H264" s="1"/>
    </row>
    <row r="265" spans="1:8" x14ac:dyDescent="0.25">
      <c r="A265" s="1">
        <v>313448888</v>
      </c>
      <c r="B265" s="2">
        <f>AVERAGE(D265,E265,F265,G265)</f>
        <v>100</v>
      </c>
      <c r="C265" s="1"/>
      <c r="D265" s="1">
        <v>100</v>
      </c>
      <c r="E265" s="1">
        <v>100</v>
      </c>
      <c r="F265" s="1">
        <v>100</v>
      </c>
      <c r="G265" s="1">
        <v>100</v>
      </c>
      <c r="H265" s="1"/>
    </row>
    <row r="266" spans="1:8" x14ac:dyDescent="0.25">
      <c r="A266" s="1">
        <v>324129501</v>
      </c>
      <c r="B266" s="2">
        <f>AVERAGE(D266,E266,F266,G266)</f>
        <v>100</v>
      </c>
      <c r="C266" s="1"/>
      <c r="D266" s="1">
        <v>100</v>
      </c>
      <c r="E266" s="1">
        <v>100</v>
      </c>
      <c r="F266" s="1">
        <v>100</v>
      </c>
      <c r="G266" s="1">
        <v>100</v>
      </c>
      <c r="H266" s="1"/>
    </row>
    <row r="267" spans="1:8" x14ac:dyDescent="0.25">
      <c r="A267" s="1">
        <v>318434693</v>
      </c>
      <c r="B267" s="2">
        <f>AVERAGE(D267,E267,F267,G267)</f>
        <v>43.75</v>
      </c>
      <c r="C267" s="1"/>
      <c r="D267" s="1">
        <v>0</v>
      </c>
      <c r="E267" s="1">
        <v>95</v>
      </c>
      <c r="F267" s="1">
        <v>0</v>
      </c>
      <c r="G267" s="1">
        <v>80</v>
      </c>
      <c r="H26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2019-05-06T19:03:34Z</dcterms:created>
  <dcterms:modified xsi:type="dcterms:W3CDTF">2019-05-22T10:41:01Z</dcterms:modified>
</cp:coreProperties>
</file>