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<sst xmlns="http://schemas.openxmlformats.org/spreadsheetml/2006/main" count="24" uniqueCount="9">
  <si>
    <t>Precision</t>
  </si>
  <si>
    <t>Recall</t>
  </si>
  <si>
    <t>n</t>
  </si>
  <si>
    <t>Neighbourhood Size = 10</t>
  </si>
  <si>
    <t>Neighbourhood Size = 20</t>
  </si>
  <si>
    <t>Neighbourhood Size = 30</t>
  </si>
  <si>
    <t>Neighbourhood Size = 40</t>
  </si>
  <si>
    <t>Neighbourhood Size = 50</t>
  </si>
  <si>
    <t>Neighbourhood Size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</si>
</sst>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898521436701206E-2"/>
          <c:y val="0.18767864698837136"/>
          <c:w val="0.88096283682595145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Sheet1!$B$2:$G$2</c:f>
              <c:numCache>
                <c:formatCode>General</c:formatCode>
                <c:ptCount val="6"/>
                <c:pt idx="0">
                  <c:v>1.0719754977028999E-3</c:v>
                </c:pt>
                <c:pt idx="1">
                  <c:v>1.0719754977028999E-3</c:v>
                </c:pt>
                <c:pt idx="2">
                  <c:v>2.60336906584992E-3</c:v>
                </c:pt>
                <c:pt idx="3">
                  <c:v>3.4073506891271E-3</c:v>
                </c:pt>
                <c:pt idx="4">
                  <c:v>3.85911179173047E-3</c:v>
                </c:pt>
                <c:pt idx="5">
                  <c:v>1.0153139356814601E-2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Sheet1!$B$3:$G$3</c:f>
              <c:numCache>
                <c:formatCode>0.00E+00</c:formatCode>
                <c:ptCount val="6"/>
                <c:pt idx="0">
                  <c:v>4.65800034349264E-5</c:v>
                </c:pt>
                <c:pt idx="1">
                  <c:v>9.7278379906887497E-5</c:v>
                </c:pt>
                <c:pt idx="2">
                  <c:v>2.8301767677848302E-4</c:v>
                </c:pt>
                <c:pt idx="3">
                  <c:v>4.6498756204661599E-4</c:v>
                </c:pt>
                <c:pt idx="4">
                  <c:v>6.7279871449308303E-4</c:v>
                </c:pt>
                <c:pt idx="5" formatCode="General">
                  <c:v>4.01080995925116E-3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9310464"/>
        <c:axId val="-1459316448"/>
      </c:lineChart>
      <c:catAx>
        <c:axId val="-145931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9316448"/>
        <c:crosses val="autoZero"/>
        <c:auto val="1"/>
        <c:lblAlgn val="ctr"/>
        <c:lblOffset val="100"/>
        <c:noMultiLvlLbl val="0"/>
      </c:catAx>
      <c:valAx>
        <c:axId val="-145931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931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04301435221227"/>
          <c:y val="4.9708387553300286E-3"/>
          <c:w val="0.17676909605375826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56058491852745"/>
          <c:y val="0.20791899716236667"/>
          <c:w val="0.84524183766733951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Sheet1!$B$9:$G$9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Sheet1!$B$7:$G$7</c:f>
              <c:numCache>
                <c:formatCode>0.00E+00</c:formatCode>
                <c:ptCount val="6"/>
                <c:pt idx="0">
                  <c:v>9.1883614088820802E-4</c:v>
                </c:pt>
                <c:pt idx="1">
                  <c:v>8.4226646248085704E-4</c:v>
                </c:pt>
                <c:pt idx="2" formatCode="General">
                  <c:v>1.48034711587544E-3</c:v>
                </c:pt>
                <c:pt idx="3" formatCode="General">
                  <c:v>1.6079632465543601E-3</c:v>
                </c:pt>
                <c:pt idx="4" formatCode="General">
                  <c:v>1.65390505359877E-3</c:v>
                </c:pt>
                <c:pt idx="5" formatCode="General">
                  <c:v>5.8192955589586298E-3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Sheet1!$B$8:$G$8</c:f>
              <c:numCache>
                <c:formatCode>0.00E+00</c:formatCode>
                <c:ptCount val="6"/>
                <c:pt idx="0">
                  <c:v>3.1111381534451501E-5</c:v>
                </c:pt>
                <c:pt idx="1">
                  <c:v>7.5961265013137804E-5</c:v>
                </c:pt>
                <c:pt idx="2">
                  <c:v>1.7229626585295299E-4</c:v>
                </c:pt>
                <c:pt idx="3">
                  <c:v>2.3111190063339701E-4</c:v>
                </c:pt>
                <c:pt idx="4">
                  <c:v>2.8915346897363602E-4</c:v>
                </c:pt>
                <c:pt idx="5" formatCode="General">
                  <c:v>2.2625041273457002E-3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9306656"/>
        <c:axId val="-1459303392"/>
      </c:lineChart>
      <c:catAx>
        <c:axId val="-145930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9303392"/>
        <c:crosses val="autoZero"/>
        <c:auto val="1"/>
        <c:lblAlgn val="ctr"/>
        <c:lblOffset val="100"/>
        <c:noMultiLvlLbl val="0"/>
      </c:catAx>
      <c:valAx>
        <c:axId val="-145930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930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065835681510855"/>
          <c:y val="1.5091013842327675E-2"/>
          <c:w val="0.17694375528808401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30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89854321752764E-2"/>
          <c:y val="0.18767864698837136"/>
          <c:w val="0.88375978362440577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Sheet1!$B$14:$H$14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Sheet1!$B$12:$G$12</c:f>
              <c:numCache>
                <c:formatCode>0.00E+00</c:formatCode>
                <c:ptCount val="6"/>
                <c:pt idx="0">
                  <c:v>9.1883614088820802E-4</c:v>
                </c:pt>
                <c:pt idx="1">
                  <c:v>8.4226646248085704E-4</c:v>
                </c:pt>
                <c:pt idx="2" formatCode="General">
                  <c:v>1.3782542113323099E-3</c:v>
                </c:pt>
                <c:pt idx="3" formatCode="General">
                  <c:v>1.30168453292496E-3</c:v>
                </c:pt>
                <c:pt idx="4" formatCode="General">
                  <c:v>1.3169984686064299E-3</c:v>
                </c:pt>
                <c:pt idx="5" formatCode="General">
                  <c:v>4.0888208269525203E-3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Sheet1!$B$14:$H$14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Sheet1!$B$13:$G$13</c:f>
              <c:numCache>
                <c:formatCode>0.00E+00</c:formatCode>
                <c:ptCount val="6"/>
                <c:pt idx="0">
                  <c:v>3.1111381534451501E-5</c:v>
                </c:pt>
                <c:pt idx="1">
                  <c:v>7.5961265013137804E-5</c:v>
                </c:pt>
                <c:pt idx="2">
                  <c:v>1.6106721254354199E-4</c:v>
                </c:pt>
                <c:pt idx="3">
                  <c:v>1.94280454986673E-4</c:v>
                </c:pt>
                <c:pt idx="4">
                  <c:v>2.3794887767423001E-4</c:v>
                </c:pt>
                <c:pt idx="5" formatCode="General">
                  <c:v>1.5967575494609801E-3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9315360"/>
        <c:axId val="-1459312640"/>
      </c:lineChart>
      <c:catAx>
        <c:axId val="-145931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9312640"/>
        <c:crosses val="autoZero"/>
        <c:auto val="1"/>
        <c:lblAlgn val="ctr"/>
        <c:lblOffset val="100"/>
        <c:noMultiLvlLbl val="0"/>
      </c:catAx>
      <c:valAx>
        <c:axId val="-14593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931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63691898666779"/>
          <c:y val="2.5211188929325321E-2"/>
          <c:w val="0.17676913498434024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40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06606962500037E-2"/>
          <c:y val="0.18767864698837136"/>
          <c:w val="0.90085503033854253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Sheet1!$B$19:$G$19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Sheet1!$B$17:$G$17</c:f>
              <c:numCache>
                <c:formatCode>0.00E+00</c:formatCode>
                <c:ptCount val="6"/>
                <c:pt idx="0">
                  <c:v>9.1883614088820802E-4</c:v>
                </c:pt>
                <c:pt idx="1">
                  <c:v>8.4226646248085704E-4</c:v>
                </c:pt>
                <c:pt idx="2" formatCode="General">
                  <c:v>1.32720775906074E-3</c:v>
                </c:pt>
                <c:pt idx="3" formatCode="General">
                  <c:v>1.2251148545176099E-3</c:v>
                </c:pt>
                <c:pt idx="4" formatCode="General">
                  <c:v>1.1638591117917299E-3</c:v>
                </c:pt>
                <c:pt idx="5" formatCode="General">
                  <c:v>3.1699846860643202E-3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Sheet1!$B$19:$G$19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Sheet1!$B$18:$G$18</c:f>
              <c:numCache>
                <c:formatCode>0.00E+00</c:formatCode>
                <c:ptCount val="6"/>
                <c:pt idx="0">
                  <c:v>3.1111381534451501E-5</c:v>
                </c:pt>
                <c:pt idx="1">
                  <c:v>7.5961265013137804E-5</c:v>
                </c:pt>
                <c:pt idx="2">
                  <c:v>1.58064480056979E-4</c:v>
                </c:pt>
                <c:pt idx="3">
                  <c:v>1.86551199141632E-4</c:v>
                </c:pt>
                <c:pt idx="4">
                  <c:v>2.1325379662518899E-4</c:v>
                </c:pt>
                <c:pt idx="5" formatCode="General">
                  <c:v>1.24725192174841E-3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9311552"/>
        <c:axId val="-1459311008"/>
      </c:lineChart>
      <c:catAx>
        <c:axId val="-145931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9311008"/>
        <c:crosses val="autoZero"/>
        <c:auto val="1"/>
        <c:lblAlgn val="ctr"/>
        <c:lblOffset val="100"/>
        <c:noMultiLvlLbl val="0"/>
      </c:catAx>
      <c:valAx>
        <c:axId val="-14593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931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60802316501101"/>
          <c:y val="1.5091013842327675E-2"/>
          <c:w val="0.17680877521282137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390149325323853E-2"/>
          <c:y val="0.18767864698837136"/>
          <c:w val="0.91206515053110548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Sheet1!$B$23:$G$23</c:f>
              <c:strCache>
                <c:ptCount val="6"/>
                <c:pt idx="0">
                  <c:v>3.11E-05</c:v>
                </c:pt>
                <c:pt idx="1">
                  <c:v>7.60E-05</c:v>
                </c:pt>
                <c:pt idx="2">
                  <c:v>1.58E-04</c:v>
                </c:pt>
                <c:pt idx="3">
                  <c:v>1.87E-04</c:v>
                </c:pt>
                <c:pt idx="4">
                  <c:v>2.14E-04</c:v>
                </c:pt>
                <c:pt idx="5">
                  <c:v>0.001006932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Sheet1!$B$24:$G$24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Sheet1!$B$22:$G$22</c:f>
              <c:numCache>
                <c:formatCode>0.00E+00</c:formatCode>
                <c:ptCount val="6"/>
                <c:pt idx="0">
                  <c:v>9.1883614088820802E-4</c:v>
                </c:pt>
                <c:pt idx="1">
                  <c:v>8.4226646248085704E-4</c:v>
                </c:pt>
                <c:pt idx="2" formatCode="General">
                  <c:v>1.32720775906074E-3</c:v>
                </c:pt>
                <c:pt idx="3" formatCode="General">
                  <c:v>1.2251148545176099E-3</c:v>
                </c:pt>
                <c:pt idx="4" formatCode="General">
                  <c:v>1.1638591117917299E-3</c:v>
                </c:pt>
                <c:pt idx="5" formatCode="General">
                  <c:v>2.60336906584992E-3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Sheet1!$B$24:$G$24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Sheet1!$B$23:$G$23</c:f>
              <c:numCache>
                <c:formatCode>0.00E+00</c:formatCode>
                <c:ptCount val="6"/>
                <c:pt idx="0">
                  <c:v>3.1111381534451501E-5</c:v>
                </c:pt>
                <c:pt idx="1">
                  <c:v>7.5961265013137804E-5</c:v>
                </c:pt>
                <c:pt idx="2">
                  <c:v>1.58064480056979E-4</c:v>
                </c:pt>
                <c:pt idx="3">
                  <c:v>1.86551199141632E-4</c:v>
                </c:pt>
                <c:pt idx="4">
                  <c:v>2.1377245011015001E-4</c:v>
                </c:pt>
                <c:pt idx="5" formatCode="General">
                  <c:v>1.0069317555056699E-3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9308288"/>
        <c:axId val="-1459307744"/>
      </c:lineChart>
      <c:catAx>
        <c:axId val="-145930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9307744"/>
        <c:crosses val="autoZero"/>
        <c:auto val="1"/>
        <c:lblAlgn val="ctr"/>
        <c:lblOffset val="100"/>
        <c:noMultiLvlLbl val="0"/>
      </c:catAx>
      <c:valAx>
        <c:axId val="-145930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930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04297295767569"/>
          <c:y val="1.5091013842327675E-2"/>
          <c:w val="0.17676913498434024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62647333350672E-2"/>
          <c:y val="0.18767864698837136"/>
          <c:w val="0.90177269582830522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Sheet1!$B$29:$G$29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Sheet1!$B$27:$G$27</c:f>
              <c:numCache>
                <c:formatCode>0.00E+00</c:formatCode>
                <c:ptCount val="6"/>
                <c:pt idx="0">
                  <c:v>9.1883614088820802E-4</c:v>
                </c:pt>
                <c:pt idx="1">
                  <c:v>8.4226646248085704E-4</c:v>
                </c:pt>
                <c:pt idx="2" formatCode="General">
                  <c:v>1.32720775906074E-3</c:v>
                </c:pt>
                <c:pt idx="3" formatCode="General">
                  <c:v>1.26339969372128E-3</c:v>
                </c:pt>
                <c:pt idx="4" formatCode="General">
                  <c:v>1.1638591117917299E-3</c:v>
                </c:pt>
                <c:pt idx="5" formatCode="General">
                  <c:v>1.62327718223583E-3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Sheet1!$B$29:$G$29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Sheet1!$B$28:$G$28</c:f>
              <c:numCache>
                <c:formatCode>0.00E+00</c:formatCode>
                <c:ptCount val="6"/>
                <c:pt idx="0">
                  <c:v>3.1111381534451501E-5</c:v>
                </c:pt>
                <c:pt idx="1">
                  <c:v>7.5961265013137804E-5</c:v>
                </c:pt>
                <c:pt idx="2">
                  <c:v>1.58064480056979E-4</c:v>
                </c:pt>
                <c:pt idx="3">
                  <c:v>1.9127772250011001E-4</c:v>
                </c:pt>
                <c:pt idx="4">
                  <c:v>2.1377245011015001E-4</c:v>
                </c:pt>
                <c:pt idx="5">
                  <c:v>6.2177464490491502E-4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4601264"/>
        <c:axId val="-1454595280"/>
      </c:lineChart>
      <c:catAx>
        <c:axId val="-145460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4595280"/>
        <c:crosses val="autoZero"/>
        <c:auto val="1"/>
        <c:lblAlgn val="ctr"/>
        <c:lblOffset val="100"/>
        <c:noMultiLvlLbl val="0"/>
      </c:catAx>
      <c:valAx>
        <c:axId val="-145459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460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45672820648035"/>
          <c:y val="1.0030926298828851E-2"/>
          <c:w val="0.17694375528808401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149803</xdr:colOff>
      <xdr:row>0</xdr:row>
      <xdr:rowOff>176212</xdr:rowOff>
    </xdr:from>
    <xdr:to>
      <xdr:col>15</xdr:col>
      <xdr:colOff>454603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548119</xdr:colOff>
      <xdr:row>0</xdr:row>
      <xdr:rowOff>188768</xdr:rowOff>
    </xdr:from>
    <xdr:to>
      <xdr:col>23</xdr:col>
      <xdr:colOff>243320</xdr:colOff>
      <xdr:row>14</xdr:row>
      <xdr:rowOff>31606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138546</xdr:colOff>
      <xdr:row>15</xdr:row>
      <xdr:rowOff>14720</xdr:rowOff>
    </xdr:from>
    <xdr:to>
      <xdr:col>15</xdr:col>
      <xdr:colOff>443345</xdr:colOff>
      <xdr:row>28</xdr:row>
      <xdr:rowOff>48058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554182</xdr:colOff>
      <xdr:row>14</xdr:row>
      <xdr:rowOff>153266</xdr:rowOff>
    </xdr:from>
    <xdr:to>
      <xdr:col>23</xdr:col>
      <xdr:colOff>252846</xdr:colOff>
      <xdr:row>27</xdr:row>
      <xdr:rowOff>186604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155864</xdr:colOff>
      <xdr:row>28</xdr:row>
      <xdr:rowOff>121227</xdr:rowOff>
    </xdr:from>
    <xdr:to>
      <xdr:col>15</xdr:col>
      <xdr:colOff>460663</xdr:colOff>
      <xdr:row>41</xdr:row>
      <xdr:rowOff>154565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561974</xdr:colOff>
      <xdr:row>28</xdr:row>
      <xdr:rowOff>121228</xdr:rowOff>
    </xdr:from>
    <xdr:to>
      <xdr:col>23</xdr:col>
      <xdr:colOff>257175</xdr:colOff>
      <xdr:row>41</xdr:row>
      <xdr:rowOff>154566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="85" zoomScaleNormal="85" workbookViewId="0">
      <selection activeCell="B22" sqref="B22"/>
    </sheetView>
  </sheetViews>
  <sheetFormatPr defaultRowHeight="15" x14ac:dyDescent="0.25"/>
  <cols>
    <col min="1" max="1" width="19.28515625" customWidth="1"/>
  </cols>
  <sheetData>
    <row r="1" spans="1:8" x14ac:dyDescent="0.25">
      <c r="A1" t="s">
        <v>3</v>
      </c>
    </row>
    <row r="2" spans="1:8" x14ac:dyDescent="0.25">
      <c r="A2" t="s">
        <v>0</v>
      </c>
      <c r="B2">
        <v>1.0719754977028999E-3</v>
      </c>
      <c r="C2">
        <v>1.0719754977028999E-3</v>
      </c>
      <c r="D2">
        <v>2.60336906584992E-3</v>
      </c>
      <c r="E2">
        <v>3.4073506891271E-3</v>
      </c>
      <c r="F2">
        <v>3.85911179173047E-3</v>
      </c>
      <c r="G2">
        <v>1.0153139356814601E-2</v>
      </c>
      <c r="H2">
        <v>2.6197549770290901E-2</v>
      </c>
    </row>
    <row r="3" spans="1:8" x14ac:dyDescent="0.25">
      <c r="A3" t="s">
        <v>1</v>
      </c>
      <c r="B3" s="1">
        <v>4.65800034349264E-5</v>
      </c>
      <c r="C3" s="1">
        <v>9.7278379906887497E-5</v>
      </c>
      <c r="D3" s="1">
        <v>2.8301767677848302E-4</v>
      </c>
      <c r="E3" s="1">
        <v>4.6498756204661599E-4</v>
      </c>
      <c r="F3" s="1">
        <v>6.7279871449308303E-4</v>
      </c>
      <c r="G3">
        <v>4.01080995925116E-3</v>
      </c>
      <c r="H3">
        <v>0.178262461134536</v>
      </c>
    </row>
    <row r="4" spans="1:8" x14ac:dyDescent="0.25">
      <c r="A4" t="s">
        <v>2</v>
      </c>
      <c r="B4">
        <v>10</v>
      </c>
      <c r="C4">
        <v>20</v>
      </c>
      <c r="D4">
        <v>30</v>
      </c>
      <c r="E4">
        <v>40</v>
      </c>
      <c r="F4">
        <v>50</v>
      </c>
      <c r="G4">
        <v>100</v>
      </c>
      <c r="H4">
        <v>1000</v>
      </c>
    </row>
    <row r="6" spans="1:8" x14ac:dyDescent="0.25">
      <c r="A6" t="s">
        <v>4</v>
      </c>
    </row>
    <row r="7" spans="1:8" x14ac:dyDescent="0.25">
      <c r="A7" t="s">
        <v>0</v>
      </c>
      <c r="B7" s="1">
        <v>9.1883614088820802E-4</v>
      </c>
      <c r="C7" s="1">
        <v>8.4226646248085704E-4</v>
      </c>
      <c r="D7">
        <v>1.48034711587544E-3</v>
      </c>
      <c r="E7">
        <v>1.6079632465543601E-3</v>
      </c>
      <c r="F7">
        <v>1.65390505359877E-3</v>
      </c>
      <c r="G7">
        <v>5.8192955589586298E-3</v>
      </c>
      <c r="H7">
        <v>2.47901990811638E-2</v>
      </c>
    </row>
    <row r="8" spans="1:8" x14ac:dyDescent="0.25">
      <c r="A8" t="s">
        <v>1</v>
      </c>
      <c r="B8" s="1">
        <v>3.1111381534451501E-5</v>
      </c>
      <c r="C8" s="1">
        <v>7.5961265013137804E-5</v>
      </c>
      <c r="D8" s="1">
        <v>1.7229626585295299E-4</v>
      </c>
      <c r="E8" s="1">
        <v>2.3111190063339701E-4</v>
      </c>
      <c r="F8" s="1">
        <v>2.8915346897363602E-4</v>
      </c>
      <c r="G8">
        <v>2.2625041273457002E-3</v>
      </c>
      <c r="H8">
        <v>0.17628917809456501</v>
      </c>
    </row>
    <row r="9" spans="1:8" x14ac:dyDescent="0.25">
      <c r="A9" t="s">
        <v>2</v>
      </c>
      <c r="B9">
        <v>10</v>
      </c>
      <c r="C9">
        <v>20</v>
      </c>
      <c r="D9">
        <v>30</v>
      </c>
      <c r="E9">
        <v>40</v>
      </c>
      <c r="F9">
        <v>50</v>
      </c>
      <c r="G9">
        <v>100</v>
      </c>
      <c r="H9">
        <v>1000</v>
      </c>
    </row>
    <row r="11" spans="1:8" x14ac:dyDescent="0.25">
      <c r="A11" t="s">
        <v>5</v>
      </c>
    </row>
    <row r="12" spans="1:8" x14ac:dyDescent="0.25">
      <c r="A12" t="s">
        <v>0</v>
      </c>
      <c r="B12" s="1">
        <v>9.1883614088820802E-4</v>
      </c>
      <c r="C12" s="1">
        <v>8.4226646248085704E-4</v>
      </c>
      <c r="D12">
        <v>1.3782542113323099E-3</v>
      </c>
      <c r="E12">
        <v>1.30168453292496E-3</v>
      </c>
      <c r="F12">
        <v>1.3169984686064299E-3</v>
      </c>
      <c r="G12">
        <v>4.0888208269525203E-3</v>
      </c>
      <c r="H12">
        <v>2.3761102603369E-2</v>
      </c>
    </row>
    <row r="13" spans="1:8" x14ac:dyDescent="0.25">
      <c r="A13" t="s">
        <v>1</v>
      </c>
      <c r="B13" s="1">
        <v>3.1111381534451501E-5</v>
      </c>
      <c r="C13" s="1">
        <v>7.5961265013137804E-5</v>
      </c>
      <c r="D13" s="1">
        <v>1.6106721254354199E-4</v>
      </c>
      <c r="E13" s="1">
        <v>1.94280454986673E-4</v>
      </c>
      <c r="F13" s="1">
        <v>2.3794887767423001E-4</v>
      </c>
      <c r="G13">
        <v>1.5967575494609801E-3</v>
      </c>
      <c r="H13">
        <v>0.17373291740744401</v>
      </c>
    </row>
    <row r="14" spans="1:8" x14ac:dyDescent="0.25">
      <c r="A14" t="s">
        <v>2</v>
      </c>
      <c r="B14">
        <v>10</v>
      </c>
      <c r="C14">
        <v>20</v>
      </c>
      <c r="D14">
        <v>30</v>
      </c>
      <c r="E14">
        <v>40</v>
      </c>
      <c r="F14">
        <v>50</v>
      </c>
      <c r="G14">
        <v>100</v>
      </c>
      <c r="H14">
        <v>1000</v>
      </c>
    </row>
    <row r="16" spans="1:8" x14ac:dyDescent="0.25">
      <c r="A16" t="s">
        <v>6</v>
      </c>
    </row>
    <row r="17" spans="1:8" x14ac:dyDescent="0.25">
      <c r="A17" t="s">
        <v>0</v>
      </c>
      <c r="B17" s="1">
        <v>9.1883614088820802E-4</v>
      </c>
      <c r="C17" s="1">
        <v>8.4226646248085704E-4</v>
      </c>
      <c r="D17">
        <v>1.32720775906074E-3</v>
      </c>
      <c r="E17">
        <v>1.2251148545176099E-3</v>
      </c>
      <c r="F17">
        <v>1.1638591117917299E-3</v>
      </c>
      <c r="G17">
        <v>3.1699846860643202E-3</v>
      </c>
      <c r="H17">
        <v>2.30015313935681E-2</v>
      </c>
    </row>
    <row r="18" spans="1:8" x14ac:dyDescent="0.25">
      <c r="A18" t="s">
        <v>1</v>
      </c>
      <c r="B18" s="1">
        <v>3.1111381534451501E-5</v>
      </c>
      <c r="C18" s="1">
        <v>7.5961265013137804E-5</v>
      </c>
      <c r="D18" s="1">
        <v>1.58064480056979E-4</v>
      </c>
      <c r="E18" s="1">
        <v>1.86551199141632E-4</v>
      </c>
      <c r="F18" s="1">
        <v>2.1325379662518899E-4</v>
      </c>
      <c r="G18">
        <v>1.24725192174841E-3</v>
      </c>
      <c r="H18">
        <v>0.171015649279155</v>
      </c>
    </row>
    <row r="19" spans="1:8" x14ac:dyDescent="0.25">
      <c r="A19" t="s">
        <v>2</v>
      </c>
      <c r="B19">
        <v>10</v>
      </c>
      <c r="C19">
        <v>20</v>
      </c>
      <c r="D19">
        <v>30</v>
      </c>
      <c r="E19">
        <v>40</v>
      </c>
      <c r="F19">
        <v>50</v>
      </c>
      <c r="G19">
        <v>100</v>
      </c>
      <c r="H19">
        <v>1000</v>
      </c>
    </row>
    <row r="21" spans="1:8" x14ac:dyDescent="0.25">
      <c r="A21" t="s">
        <v>7</v>
      </c>
    </row>
    <row r="22" spans="1:8" x14ac:dyDescent="0.25">
      <c r="A22" t="s">
        <v>0</v>
      </c>
      <c r="B22" s="1">
        <v>9.1883614088820802E-4</v>
      </c>
      <c r="C22" s="1">
        <v>8.4226646248085704E-4</v>
      </c>
      <c r="D22">
        <v>1.32720775906074E-3</v>
      </c>
      <c r="E22">
        <v>1.2251148545176099E-3</v>
      </c>
      <c r="F22">
        <v>1.1638591117917299E-3</v>
      </c>
      <c r="G22">
        <v>2.60336906584992E-3</v>
      </c>
      <c r="H22">
        <v>2.2251148545176E-2</v>
      </c>
    </row>
    <row r="23" spans="1:8" x14ac:dyDescent="0.25">
      <c r="A23" t="s">
        <v>1</v>
      </c>
      <c r="B23" s="1">
        <v>3.1111381534451501E-5</v>
      </c>
      <c r="C23" s="1">
        <v>7.5961265013137804E-5</v>
      </c>
      <c r="D23" s="1">
        <v>1.58064480056979E-4</v>
      </c>
      <c r="E23" s="1">
        <v>1.86551199141632E-4</v>
      </c>
      <c r="F23" s="1">
        <v>2.1377245011015001E-4</v>
      </c>
      <c r="G23">
        <v>1.0069317555056699E-3</v>
      </c>
      <c r="H23">
        <v>0.16756480751668701</v>
      </c>
    </row>
    <row r="24" spans="1:8" x14ac:dyDescent="0.25">
      <c r="A24" t="s">
        <v>2</v>
      </c>
      <c r="B24">
        <v>10</v>
      </c>
      <c r="C24">
        <v>20</v>
      </c>
      <c r="D24">
        <v>30</v>
      </c>
      <c r="E24">
        <v>40</v>
      </c>
      <c r="F24">
        <v>50</v>
      </c>
      <c r="G24">
        <v>100</v>
      </c>
      <c r="H24">
        <v>1000</v>
      </c>
    </row>
    <row r="26" spans="1:8" x14ac:dyDescent="0.25">
      <c r="A26" t="s">
        <v>8</v>
      </c>
    </row>
    <row r="27" spans="1:8" x14ac:dyDescent="0.25">
      <c r="A27" t="s">
        <v>0</v>
      </c>
      <c r="B27" s="1">
        <v>9.1883614088820802E-4</v>
      </c>
      <c r="C27" s="1">
        <v>8.4226646248085704E-4</v>
      </c>
      <c r="D27">
        <v>1.32720775906074E-3</v>
      </c>
      <c r="E27">
        <v>1.26339969372128E-3</v>
      </c>
      <c r="F27">
        <v>1.1638591117917299E-3</v>
      </c>
      <c r="G27">
        <v>1.62327718223583E-3</v>
      </c>
      <c r="H27">
        <v>2.0413476263399601E-2</v>
      </c>
    </row>
    <row r="28" spans="1:8" x14ac:dyDescent="0.25">
      <c r="A28" t="s">
        <v>1</v>
      </c>
      <c r="B28" s="1">
        <v>3.1111381534451501E-5</v>
      </c>
      <c r="C28" s="1">
        <v>7.5961265013137804E-5</v>
      </c>
      <c r="D28" s="1">
        <v>1.58064480056979E-4</v>
      </c>
      <c r="E28" s="1">
        <v>1.9127772250011001E-4</v>
      </c>
      <c r="F28" s="1">
        <v>2.1377245011015001E-4</v>
      </c>
      <c r="G28" s="1">
        <v>6.2177464490491502E-4</v>
      </c>
      <c r="H28">
        <v>0.15666706659822799</v>
      </c>
    </row>
    <row r="29" spans="1:8" x14ac:dyDescent="0.25">
      <c r="A29" t="s">
        <v>2</v>
      </c>
      <c r="B29">
        <v>10</v>
      </c>
      <c r="C29">
        <v>20</v>
      </c>
      <c r="D29">
        <v>30</v>
      </c>
      <c r="E29">
        <v>40</v>
      </c>
      <c r="F29">
        <v>50</v>
      </c>
      <c r="G29">
        <v>100</v>
      </c>
      <c r="H29"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2014-09-16T22:51:16Z</dcterms:modified>
</cp:coreProperties>
</file>